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9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<sst xmlns="http://schemas.openxmlformats.org/spreadsheetml/2006/main" count="87" uniqueCount="54">
  <si>
    <t>顺序号</t>
  </si>
  <si>
    <t>课题名称</t>
  </si>
  <si>
    <t>课题类型</t>
  </si>
  <si>
    <t>备注</t>
  </si>
  <si>
    <t>工学院</t>
  </si>
  <si>
    <t>课题负责人</t>
  </si>
  <si>
    <t>到账日期如20140701</t>
  </si>
  <si>
    <t>拨款单位</t>
  </si>
  <si>
    <t>示例1</t>
    <phoneticPr fontId="1" type="noConversion"/>
  </si>
  <si>
    <t>新建卡</t>
    <phoneticPr fontId="1" type="noConversion"/>
  </si>
  <si>
    <t>老卡新卡</t>
  </si>
  <si>
    <t>江苏省财政厅</t>
  </si>
  <si>
    <t>企事业单位委托项目</t>
  </si>
  <si>
    <t>BK20170025</t>
    <phoneticPr fontId="1" type="noConversion"/>
  </si>
  <si>
    <t>紫外光对微藻去除抗生素的作用机制研究</t>
    <phoneticPr fontId="1" type="noConversion"/>
  </si>
  <si>
    <t>此列下拉选择对应类型</t>
    <phoneticPr fontId="1" type="noConversion"/>
  </si>
  <si>
    <t>示例2</t>
  </si>
  <si>
    <t>新建卡</t>
    <phoneticPr fontId="1" type="noConversion"/>
  </si>
  <si>
    <t>S160005</t>
    <phoneticPr fontId="1" type="noConversion"/>
  </si>
  <si>
    <t>无</t>
    <phoneticPr fontId="1" type="noConversion"/>
  </si>
  <si>
    <t>省其他部门科技项目</t>
  </si>
  <si>
    <t>生命科学与技术学院</t>
    <phoneticPr fontId="1" type="noConversion"/>
  </si>
  <si>
    <t>药物科学研究院</t>
    <phoneticPr fontId="1" type="noConversion"/>
  </si>
  <si>
    <t>示例3</t>
    <phoneticPr fontId="1" type="noConversion"/>
  </si>
  <si>
    <t>我国医药企业创新品种策略研究</t>
    <phoneticPr fontId="1" type="noConversion"/>
  </si>
  <si>
    <t>江苏省医药企业协会</t>
    <phoneticPr fontId="1" type="noConversion"/>
  </si>
  <si>
    <t>ABCD药物的耐药性研究</t>
    <phoneticPr fontId="1" type="noConversion"/>
  </si>
  <si>
    <t>此行以下开始填写</t>
    <phoneticPr fontId="1" type="noConversion"/>
  </si>
  <si>
    <t>扣税0.34万，实分7.66万</t>
    <phoneticPr fontId="1" type="noConversion"/>
  </si>
  <si>
    <t>国际医药商学院</t>
    <phoneticPr fontId="1" type="noConversion"/>
  </si>
  <si>
    <t>重大专项</t>
  </si>
  <si>
    <t>张三</t>
    <phoneticPr fontId="1" type="noConversion"/>
  </si>
  <si>
    <t>李四</t>
    <phoneticPr fontId="1" type="noConversion"/>
  </si>
  <si>
    <t>钱五</t>
    <phoneticPr fontId="1" type="noConversion"/>
  </si>
  <si>
    <t>S160005</t>
  </si>
  <si>
    <t>无</t>
  </si>
  <si>
    <t>ABCD药物的耐药性研究</t>
  </si>
  <si>
    <t>张三</t>
  </si>
  <si>
    <t>生命科学与技术学院</t>
  </si>
  <si>
    <t>此款外拨给合作单位</t>
    <phoneticPr fontId="1" type="noConversion"/>
  </si>
  <si>
    <t>项目编号（此列若无可不填）</t>
    <phoneticPr fontId="1" type="noConversion"/>
  </si>
  <si>
    <t>项目开始时间</t>
    <phoneticPr fontId="1" type="noConversion"/>
  </si>
  <si>
    <t>项目完成时间</t>
    <phoneticPr fontId="1" type="noConversion"/>
  </si>
  <si>
    <t>总经费经费（万元）</t>
    <phoneticPr fontId="1" type="noConversion"/>
  </si>
  <si>
    <t>本次到账经费（万元）</t>
    <phoneticPr fontId="1" type="noConversion"/>
  </si>
  <si>
    <t>核销号</t>
    <phoneticPr fontId="1" type="noConversion"/>
  </si>
  <si>
    <t>税前经费(万元)</t>
    <phoneticPr fontId="1" type="noConversion"/>
  </si>
  <si>
    <t>实分经费(万元)</t>
    <phoneticPr fontId="1" type="noConversion"/>
  </si>
  <si>
    <t>所属院部</t>
    <phoneticPr fontId="1" type="noConversion"/>
  </si>
  <si>
    <t>联系电话</t>
    <phoneticPr fontId="1" type="noConversion"/>
  </si>
  <si>
    <t>2010 P1187-2</t>
    <phoneticPr fontId="1" type="noConversion"/>
  </si>
  <si>
    <t>被授权人姓名</t>
    <phoneticPr fontId="1" type="noConversion"/>
  </si>
  <si>
    <t>被授权人工号</t>
    <phoneticPr fontId="1" type="noConversion"/>
  </si>
  <si>
    <t>王三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</si>
</sst>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rgb="FF00B050"/>
      <name val="宋体"/>
      <family val="3"/>
      <charset val="134"/>
    </font>
    <font>
      <b/>
      <sz val="9"/>
      <color rgb="FF00B050"/>
      <name val="宋体"/>
      <family val="3"/>
      <charset val="134"/>
      <scheme val="minor"/>
    </font>
    <font>
      <sz val="12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1" xfId="0" applyFont="1" applyFill="1" applyBorder="1"/>
    <xf numFmtId="0" fontId="0" fillId="2" borderId="0" xfId="0" applyFill="1"/>
    <xf numFmtId="0" fontId="9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tabSelected="1" workbookViewId="0">
      <pane ySplit="8" topLeftCell="A9" activePane="bottomLeft" state="frozen"/>
      <selection pane="bottomLeft" activeCell="I15" sqref="I15"/>
    </sheetView>
  </sheetViews>
  <sheetFormatPr defaultRowHeight="13.5"/>
  <cols>
    <col min="1" max="1" width="9.5" style="2" bestFit="1" customWidth="1"/>
    <col min="2" max="2" width="8" style="1" bestFit="1" customWidth="1"/>
    <col min="3" max="3" width="12.875" style="1" customWidth="1"/>
    <col min="4" max="5" width="11.375" style="1" bestFit="1" customWidth="1"/>
    <col min="6" max="6" width="30.5" style="1" bestFit="1" customWidth="1"/>
    <col min="7" max="8" width="6.375" style="1" customWidth="1"/>
    <col min="9" max="9" width="11.625" style="1" customWidth="1"/>
    <col min="10" max="10" width="10.25" style="1" bestFit="1" customWidth="1"/>
    <col min="11" max="11" width="12.75" style="1" bestFit="1" customWidth="1"/>
    <col min="12" max="12" width="16.5" style="2" customWidth="1"/>
    <col min="13" max="13" width="15.5" style="1" bestFit="1" customWidth="1"/>
    <col min="14" max="16" width="10" style="1" customWidth="1"/>
    <col min="17" max="17" width="9.375" style="1" customWidth="1"/>
    <col min="18" max="18" width="15.5" style="1" bestFit="1" customWidth="1"/>
    <col min="19" max="19" width="16.75" style="1" bestFit="1" customWidth="1"/>
    <col min="20" max="20" width="11.25" style="1" bestFit="1" customWidth="1"/>
    <col min="21" max="259" width="9" style="1"/>
    <col min="260" max="260" width="12.625" style="1" bestFit="1" customWidth="1"/>
    <col min="261" max="261" width="10.5" style="1" bestFit="1" customWidth="1"/>
    <col min="262" max="262" width="11.625" style="1" bestFit="1" customWidth="1"/>
    <col min="263" max="263" width="18.375" style="1" bestFit="1" customWidth="1"/>
    <col min="264" max="264" width="30.875" style="1" customWidth="1"/>
    <col min="265" max="265" width="11.625" style="1" bestFit="1" customWidth="1"/>
    <col min="266" max="266" width="12.75" style="1" bestFit="1" customWidth="1"/>
    <col min="267" max="267" width="13.625" style="1" customWidth="1"/>
    <col min="268" max="268" width="22.875" style="1" customWidth="1"/>
    <col min="269" max="269" width="13.5" style="1" customWidth="1"/>
    <col min="270" max="270" width="16.125" style="1" customWidth="1"/>
    <col min="271" max="272" width="10.25" style="1" bestFit="1" customWidth="1"/>
    <col min="273" max="273" width="9.375" style="1" customWidth="1"/>
    <col min="274" max="274" width="12.625" style="1" customWidth="1"/>
    <col min="275" max="275" width="27.875" style="1" customWidth="1"/>
    <col min="276" max="276" width="9.5" style="1" bestFit="1" customWidth="1"/>
    <col min="277" max="515" width="9" style="1"/>
    <col min="516" max="516" width="12.625" style="1" bestFit="1" customWidth="1"/>
    <col min="517" max="517" width="10.5" style="1" bestFit="1" customWidth="1"/>
    <col min="518" max="518" width="11.625" style="1" bestFit="1" customWidth="1"/>
    <col min="519" max="519" width="18.375" style="1" bestFit="1" customWidth="1"/>
    <col min="520" max="520" width="30.875" style="1" customWidth="1"/>
    <col min="521" max="521" width="11.625" style="1" bestFit="1" customWidth="1"/>
    <col min="522" max="522" width="12.75" style="1" bestFit="1" customWidth="1"/>
    <col min="523" max="523" width="13.625" style="1" customWidth="1"/>
    <col min="524" max="524" width="22.875" style="1" customWidth="1"/>
    <col min="525" max="525" width="13.5" style="1" customWidth="1"/>
    <col min="526" max="526" width="16.125" style="1" customWidth="1"/>
    <col min="527" max="528" width="10.25" style="1" bestFit="1" customWidth="1"/>
    <col min="529" max="529" width="9.375" style="1" customWidth="1"/>
    <col min="530" max="530" width="12.625" style="1" customWidth="1"/>
    <col min="531" max="531" width="27.875" style="1" customWidth="1"/>
    <col min="532" max="532" width="9.5" style="1" bestFit="1" customWidth="1"/>
    <col min="533" max="771" width="9" style="1"/>
    <col min="772" max="772" width="12.625" style="1" bestFit="1" customWidth="1"/>
    <col min="773" max="773" width="10.5" style="1" bestFit="1" customWidth="1"/>
    <col min="774" max="774" width="11.625" style="1" bestFit="1" customWidth="1"/>
    <col min="775" max="775" width="18.375" style="1" bestFit="1" customWidth="1"/>
    <col min="776" max="776" width="30.875" style="1" customWidth="1"/>
    <col min="777" max="777" width="11.625" style="1" bestFit="1" customWidth="1"/>
    <col min="778" max="778" width="12.75" style="1" bestFit="1" customWidth="1"/>
    <col min="779" max="779" width="13.625" style="1" customWidth="1"/>
    <col min="780" max="780" width="22.875" style="1" customWidth="1"/>
    <col min="781" max="781" width="13.5" style="1" customWidth="1"/>
    <col min="782" max="782" width="16.125" style="1" customWidth="1"/>
    <col min="783" max="784" width="10.25" style="1" bestFit="1" customWidth="1"/>
    <col min="785" max="785" width="9.375" style="1" customWidth="1"/>
    <col min="786" max="786" width="12.625" style="1" customWidth="1"/>
    <col min="787" max="787" width="27.875" style="1" customWidth="1"/>
    <col min="788" max="788" width="9.5" style="1" bestFit="1" customWidth="1"/>
    <col min="789" max="1027" width="9" style="1"/>
    <col min="1028" max="1028" width="12.625" style="1" bestFit="1" customWidth="1"/>
    <col min="1029" max="1029" width="10.5" style="1" bestFit="1" customWidth="1"/>
    <col min="1030" max="1030" width="11.625" style="1" bestFit="1" customWidth="1"/>
    <col min="1031" max="1031" width="18.375" style="1" bestFit="1" customWidth="1"/>
    <col min="1032" max="1032" width="30.875" style="1" customWidth="1"/>
    <col min="1033" max="1033" width="11.625" style="1" bestFit="1" customWidth="1"/>
    <col min="1034" max="1034" width="12.75" style="1" bestFit="1" customWidth="1"/>
    <col min="1035" max="1035" width="13.625" style="1" customWidth="1"/>
    <col min="1036" max="1036" width="22.875" style="1" customWidth="1"/>
    <col min="1037" max="1037" width="13.5" style="1" customWidth="1"/>
    <col min="1038" max="1038" width="16.125" style="1" customWidth="1"/>
    <col min="1039" max="1040" width="10.25" style="1" bestFit="1" customWidth="1"/>
    <col min="1041" max="1041" width="9.375" style="1" customWidth="1"/>
    <col min="1042" max="1042" width="12.625" style="1" customWidth="1"/>
    <col min="1043" max="1043" width="27.875" style="1" customWidth="1"/>
    <col min="1044" max="1044" width="9.5" style="1" bestFit="1" customWidth="1"/>
    <col min="1045" max="1283" width="9" style="1"/>
    <col min="1284" max="1284" width="12.625" style="1" bestFit="1" customWidth="1"/>
    <col min="1285" max="1285" width="10.5" style="1" bestFit="1" customWidth="1"/>
    <col min="1286" max="1286" width="11.625" style="1" bestFit="1" customWidth="1"/>
    <col min="1287" max="1287" width="18.375" style="1" bestFit="1" customWidth="1"/>
    <col min="1288" max="1288" width="30.875" style="1" customWidth="1"/>
    <col min="1289" max="1289" width="11.625" style="1" bestFit="1" customWidth="1"/>
    <col min="1290" max="1290" width="12.75" style="1" bestFit="1" customWidth="1"/>
    <col min="1291" max="1291" width="13.625" style="1" customWidth="1"/>
    <col min="1292" max="1292" width="22.875" style="1" customWidth="1"/>
    <col min="1293" max="1293" width="13.5" style="1" customWidth="1"/>
    <col min="1294" max="1294" width="16.125" style="1" customWidth="1"/>
    <col min="1295" max="1296" width="10.25" style="1" bestFit="1" customWidth="1"/>
    <col min="1297" max="1297" width="9.375" style="1" customWidth="1"/>
    <col min="1298" max="1298" width="12.625" style="1" customWidth="1"/>
    <col min="1299" max="1299" width="27.875" style="1" customWidth="1"/>
    <col min="1300" max="1300" width="9.5" style="1" bestFit="1" customWidth="1"/>
    <col min="1301" max="1539" width="9" style="1"/>
    <col min="1540" max="1540" width="12.625" style="1" bestFit="1" customWidth="1"/>
    <col min="1541" max="1541" width="10.5" style="1" bestFit="1" customWidth="1"/>
    <col min="1542" max="1542" width="11.625" style="1" bestFit="1" customWidth="1"/>
    <col min="1543" max="1543" width="18.375" style="1" bestFit="1" customWidth="1"/>
    <col min="1544" max="1544" width="30.875" style="1" customWidth="1"/>
    <col min="1545" max="1545" width="11.625" style="1" bestFit="1" customWidth="1"/>
    <col min="1546" max="1546" width="12.75" style="1" bestFit="1" customWidth="1"/>
    <col min="1547" max="1547" width="13.625" style="1" customWidth="1"/>
    <col min="1548" max="1548" width="22.875" style="1" customWidth="1"/>
    <col min="1549" max="1549" width="13.5" style="1" customWidth="1"/>
    <col min="1550" max="1550" width="16.125" style="1" customWidth="1"/>
    <col min="1551" max="1552" width="10.25" style="1" bestFit="1" customWidth="1"/>
    <col min="1553" max="1553" width="9.375" style="1" customWidth="1"/>
    <col min="1554" max="1554" width="12.625" style="1" customWidth="1"/>
    <col min="1555" max="1555" width="27.875" style="1" customWidth="1"/>
    <col min="1556" max="1556" width="9.5" style="1" bestFit="1" customWidth="1"/>
    <col min="1557" max="1795" width="9" style="1"/>
    <col min="1796" max="1796" width="12.625" style="1" bestFit="1" customWidth="1"/>
    <col min="1797" max="1797" width="10.5" style="1" bestFit="1" customWidth="1"/>
    <col min="1798" max="1798" width="11.625" style="1" bestFit="1" customWidth="1"/>
    <col min="1799" max="1799" width="18.375" style="1" bestFit="1" customWidth="1"/>
    <col min="1800" max="1800" width="30.875" style="1" customWidth="1"/>
    <col min="1801" max="1801" width="11.625" style="1" bestFit="1" customWidth="1"/>
    <col min="1802" max="1802" width="12.75" style="1" bestFit="1" customWidth="1"/>
    <col min="1803" max="1803" width="13.625" style="1" customWidth="1"/>
    <col min="1804" max="1804" width="22.875" style="1" customWidth="1"/>
    <col min="1805" max="1805" width="13.5" style="1" customWidth="1"/>
    <col min="1806" max="1806" width="16.125" style="1" customWidth="1"/>
    <col min="1807" max="1808" width="10.25" style="1" bestFit="1" customWidth="1"/>
    <col min="1809" max="1809" width="9.375" style="1" customWidth="1"/>
    <col min="1810" max="1810" width="12.625" style="1" customWidth="1"/>
    <col min="1811" max="1811" width="27.875" style="1" customWidth="1"/>
    <col min="1812" max="1812" width="9.5" style="1" bestFit="1" customWidth="1"/>
    <col min="1813" max="2051" width="9" style="1"/>
    <col min="2052" max="2052" width="12.625" style="1" bestFit="1" customWidth="1"/>
    <col min="2053" max="2053" width="10.5" style="1" bestFit="1" customWidth="1"/>
    <col min="2054" max="2054" width="11.625" style="1" bestFit="1" customWidth="1"/>
    <col min="2055" max="2055" width="18.375" style="1" bestFit="1" customWidth="1"/>
    <col min="2056" max="2056" width="30.875" style="1" customWidth="1"/>
    <col min="2057" max="2057" width="11.625" style="1" bestFit="1" customWidth="1"/>
    <col min="2058" max="2058" width="12.75" style="1" bestFit="1" customWidth="1"/>
    <col min="2059" max="2059" width="13.625" style="1" customWidth="1"/>
    <col min="2060" max="2060" width="22.875" style="1" customWidth="1"/>
    <col min="2061" max="2061" width="13.5" style="1" customWidth="1"/>
    <col min="2062" max="2062" width="16.125" style="1" customWidth="1"/>
    <col min="2063" max="2064" width="10.25" style="1" bestFit="1" customWidth="1"/>
    <col min="2065" max="2065" width="9.375" style="1" customWidth="1"/>
    <col min="2066" max="2066" width="12.625" style="1" customWidth="1"/>
    <col min="2067" max="2067" width="27.875" style="1" customWidth="1"/>
    <col min="2068" max="2068" width="9.5" style="1" bestFit="1" customWidth="1"/>
    <col min="2069" max="2307" width="9" style="1"/>
    <col min="2308" max="2308" width="12.625" style="1" bestFit="1" customWidth="1"/>
    <col min="2309" max="2309" width="10.5" style="1" bestFit="1" customWidth="1"/>
    <col min="2310" max="2310" width="11.625" style="1" bestFit="1" customWidth="1"/>
    <col min="2311" max="2311" width="18.375" style="1" bestFit="1" customWidth="1"/>
    <col min="2312" max="2312" width="30.875" style="1" customWidth="1"/>
    <col min="2313" max="2313" width="11.625" style="1" bestFit="1" customWidth="1"/>
    <col min="2314" max="2314" width="12.75" style="1" bestFit="1" customWidth="1"/>
    <col min="2315" max="2315" width="13.625" style="1" customWidth="1"/>
    <col min="2316" max="2316" width="22.875" style="1" customWidth="1"/>
    <col min="2317" max="2317" width="13.5" style="1" customWidth="1"/>
    <col min="2318" max="2318" width="16.125" style="1" customWidth="1"/>
    <col min="2319" max="2320" width="10.25" style="1" bestFit="1" customWidth="1"/>
    <col min="2321" max="2321" width="9.375" style="1" customWidth="1"/>
    <col min="2322" max="2322" width="12.625" style="1" customWidth="1"/>
    <col min="2323" max="2323" width="27.875" style="1" customWidth="1"/>
    <col min="2324" max="2324" width="9.5" style="1" bestFit="1" customWidth="1"/>
    <col min="2325" max="2563" width="9" style="1"/>
    <col min="2564" max="2564" width="12.625" style="1" bestFit="1" customWidth="1"/>
    <col min="2565" max="2565" width="10.5" style="1" bestFit="1" customWidth="1"/>
    <col min="2566" max="2566" width="11.625" style="1" bestFit="1" customWidth="1"/>
    <col min="2567" max="2567" width="18.375" style="1" bestFit="1" customWidth="1"/>
    <col min="2568" max="2568" width="30.875" style="1" customWidth="1"/>
    <col min="2569" max="2569" width="11.625" style="1" bestFit="1" customWidth="1"/>
    <col min="2570" max="2570" width="12.75" style="1" bestFit="1" customWidth="1"/>
    <col min="2571" max="2571" width="13.625" style="1" customWidth="1"/>
    <col min="2572" max="2572" width="22.875" style="1" customWidth="1"/>
    <col min="2573" max="2573" width="13.5" style="1" customWidth="1"/>
    <col min="2574" max="2574" width="16.125" style="1" customWidth="1"/>
    <col min="2575" max="2576" width="10.25" style="1" bestFit="1" customWidth="1"/>
    <col min="2577" max="2577" width="9.375" style="1" customWidth="1"/>
    <col min="2578" max="2578" width="12.625" style="1" customWidth="1"/>
    <col min="2579" max="2579" width="27.875" style="1" customWidth="1"/>
    <col min="2580" max="2580" width="9.5" style="1" bestFit="1" customWidth="1"/>
    <col min="2581" max="2819" width="9" style="1"/>
    <col min="2820" max="2820" width="12.625" style="1" bestFit="1" customWidth="1"/>
    <col min="2821" max="2821" width="10.5" style="1" bestFit="1" customWidth="1"/>
    <col min="2822" max="2822" width="11.625" style="1" bestFit="1" customWidth="1"/>
    <col min="2823" max="2823" width="18.375" style="1" bestFit="1" customWidth="1"/>
    <col min="2824" max="2824" width="30.875" style="1" customWidth="1"/>
    <col min="2825" max="2825" width="11.625" style="1" bestFit="1" customWidth="1"/>
    <col min="2826" max="2826" width="12.75" style="1" bestFit="1" customWidth="1"/>
    <col min="2827" max="2827" width="13.625" style="1" customWidth="1"/>
    <col min="2828" max="2828" width="22.875" style="1" customWidth="1"/>
    <col min="2829" max="2829" width="13.5" style="1" customWidth="1"/>
    <col min="2830" max="2830" width="16.125" style="1" customWidth="1"/>
    <col min="2831" max="2832" width="10.25" style="1" bestFit="1" customWidth="1"/>
    <col min="2833" max="2833" width="9.375" style="1" customWidth="1"/>
    <col min="2834" max="2834" width="12.625" style="1" customWidth="1"/>
    <col min="2835" max="2835" width="27.875" style="1" customWidth="1"/>
    <col min="2836" max="2836" width="9.5" style="1" bestFit="1" customWidth="1"/>
    <col min="2837" max="3075" width="9" style="1"/>
    <col min="3076" max="3076" width="12.625" style="1" bestFit="1" customWidth="1"/>
    <col min="3077" max="3077" width="10.5" style="1" bestFit="1" customWidth="1"/>
    <col min="3078" max="3078" width="11.625" style="1" bestFit="1" customWidth="1"/>
    <col min="3079" max="3079" width="18.375" style="1" bestFit="1" customWidth="1"/>
    <col min="3080" max="3080" width="30.875" style="1" customWidth="1"/>
    <col min="3081" max="3081" width="11.625" style="1" bestFit="1" customWidth="1"/>
    <col min="3082" max="3082" width="12.75" style="1" bestFit="1" customWidth="1"/>
    <col min="3083" max="3083" width="13.625" style="1" customWidth="1"/>
    <col min="3084" max="3084" width="22.875" style="1" customWidth="1"/>
    <col min="3085" max="3085" width="13.5" style="1" customWidth="1"/>
    <col min="3086" max="3086" width="16.125" style="1" customWidth="1"/>
    <col min="3087" max="3088" width="10.25" style="1" bestFit="1" customWidth="1"/>
    <col min="3089" max="3089" width="9.375" style="1" customWidth="1"/>
    <col min="3090" max="3090" width="12.625" style="1" customWidth="1"/>
    <col min="3091" max="3091" width="27.875" style="1" customWidth="1"/>
    <col min="3092" max="3092" width="9.5" style="1" bestFit="1" customWidth="1"/>
    <col min="3093" max="3331" width="9" style="1"/>
    <col min="3332" max="3332" width="12.625" style="1" bestFit="1" customWidth="1"/>
    <col min="3333" max="3333" width="10.5" style="1" bestFit="1" customWidth="1"/>
    <col min="3334" max="3334" width="11.625" style="1" bestFit="1" customWidth="1"/>
    <col min="3335" max="3335" width="18.375" style="1" bestFit="1" customWidth="1"/>
    <col min="3336" max="3336" width="30.875" style="1" customWidth="1"/>
    <col min="3337" max="3337" width="11.625" style="1" bestFit="1" customWidth="1"/>
    <col min="3338" max="3338" width="12.75" style="1" bestFit="1" customWidth="1"/>
    <col min="3339" max="3339" width="13.625" style="1" customWidth="1"/>
    <col min="3340" max="3340" width="22.875" style="1" customWidth="1"/>
    <col min="3341" max="3341" width="13.5" style="1" customWidth="1"/>
    <col min="3342" max="3342" width="16.125" style="1" customWidth="1"/>
    <col min="3343" max="3344" width="10.25" style="1" bestFit="1" customWidth="1"/>
    <col min="3345" max="3345" width="9.375" style="1" customWidth="1"/>
    <col min="3346" max="3346" width="12.625" style="1" customWidth="1"/>
    <col min="3347" max="3347" width="27.875" style="1" customWidth="1"/>
    <col min="3348" max="3348" width="9.5" style="1" bestFit="1" customWidth="1"/>
    <col min="3349" max="3587" width="9" style="1"/>
    <col min="3588" max="3588" width="12.625" style="1" bestFit="1" customWidth="1"/>
    <col min="3589" max="3589" width="10.5" style="1" bestFit="1" customWidth="1"/>
    <col min="3590" max="3590" width="11.625" style="1" bestFit="1" customWidth="1"/>
    <col min="3591" max="3591" width="18.375" style="1" bestFit="1" customWidth="1"/>
    <col min="3592" max="3592" width="30.875" style="1" customWidth="1"/>
    <col min="3593" max="3593" width="11.625" style="1" bestFit="1" customWidth="1"/>
    <col min="3594" max="3594" width="12.75" style="1" bestFit="1" customWidth="1"/>
    <col min="3595" max="3595" width="13.625" style="1" customWidth="1"/>
    <col min="3596" max="3596" width="22.875" style="1" customWidth="1"/>
    <col min="3597" max="3597" width="13.5" style="1" customWidth="1"/>
    <col min="3598" max="3598" width="16.125" style="1" customWidth="1"/>
    <col min="3599" max="3600" width="10.25" style="1" bestFit="1" customWidth="1"/>
    <col min="3601" max="3601" width="9.375" style="1" customWidth="1"/>
    <col min="3602" max="3602" width="12.625" style="1" customWidth="1"/>
    <col min="3603" max="3603" width="27.875" style="1" customWidth="1"/>
    <col min="3604" max="3604" width="9.5" style="1" bestFit="1" customWidth="1"/>
    <col min="3605" max="3843" width="9" style="1"/>
    <col min="3844" max="3844" width="12.625" style="1" bestFit="1" customWidth="1"/>
    <col min="3845" max="3845" width="10.5" style="1" bestFit="1" customWidth="1"/>
    <col min="3846" max="3846" width="11.625" style="1" bestFit="1" customWidth="1"/>
    <col min="3847" max="3847" width="18.375" style="1" bestFit="1" customWidth="1"/>
    <col min="3848" max="3848" width="30.875" style="1" customWidth="1"/>
    <col min="3849" max="3849" width="11.625" style="1" bestFit="1" customWidth="1"/>
    <col min="3850" max="3850" width="12.75" style="1" bestFit="1" customWidth="1"/>
    <col min="3851" max="3851" width="13.625" style="1" customWidth="1"/>
    <col min="3852" max="3852" width="22.875" style="1" customWidth="1"/>
    <col min="3853" max="3853" width="13.5" style="1" customWidth="1"/>
    <col min="3854" max="3854" width="16.125" style="1" customWidth="1"/>
    <col min="3855" max="3856" width="10.25" style="1" bestFit="1" customWidth="1"/>
    <col min="3857" max="3857" width="9.375" style="1" customWidth="1"/>
    <col min="3858" max="3858" width="12.625" style="1" customWidth="1"/>
    <col min="3859" max="3859" width="27.875" style="1" customWidth="1"/>
    <col min="3860" max="3860" width="9.5" style="1" bestFit="1" customWidth="1"/>
    <col min="3861" max="4099" width="9" style="1"/>
    <col min="4100" max="4100" width="12.625" style="1" bestFit="1" customWidth="1"/>
    <col min="4101" max="4101" width="10.5" style="1" bestFit="1" customWidth="1"/>
    <col min="4102" max="4102" width="11.625" style="1" bestFit="1" customWidth="1"/>
    <col min="4103" max="4103" width="18.375" style="1" bestFit="1" customWidth="1"/>
    <col min="4104" max="4104" width="30.875" style="1" customWidth="1"/>
    <col min="4105" max="4105" width="11.625" style="1" bestFit="1" customWidth="1"/>
    <col min="4106" max="4106" width="12.75" style="1" bestFit="1" customWidth="1"/>
    <col min="4107" max="4107" width="13.625" style="1" customWidth="1"/>
    <col min="4108" max="4108" width="22.875" style="1" customWidth="1"/>
    <col min="4109" max="4109" width="13.5" style="1" customWidth="1"/>
    <col min="4110" max="4110" width="16.125" style="1" customWidth="1"/>
    <col min="4111" max="4112" width="10.25" style="1" bestFit="1" customWidth="1"/>
    <col min="4113" max="4113" width="9.375" style="1" customWidth="1"/>
    <col min="4114" max="4114" width="12.625" style="1" customWidth="1"/>
    <col min="4115" max="4115" width="27.875" style="1" customWidth="1"/>
    <col min="4116" max="4116" width="9.5" style="1" bestFit="1" customWidth="1"/>
    <col min="4117" max="4355" width="9" style="1"/>
    <col min="4356" max="4356" width="12.625" style="1" bestFit="1" customWidth="1"/>
    <col min="4357" max="4357" width="10.5" style="1" bestFit="1" customWidth="1"/>
    <col min="4358" max="4358" width="11.625" style="1" bestFit="1" customWidth="1"/>
    <col min="4359" max="4359" width="18.375" style="1" bestFit="1" customWidth="1"/>
    <col min="4360" max="4360" width="30.875" style="1" customWidth="1"/>
    <col min="4361" max="4361" width="11.625" style="1" bestFit="1" customWidth="1"/>
    <col min="4362" max="4362" width="12.75" style="1" bestFit="1" customWidth="1"/>
    <col min="4363" max="4363" width="13.625" style="1" customWidth="1"/>
    <col min="4364" max="4364" width="22.875" style="1" customWidth="1"/>
    <col min="4365" max="4365" width="13.5" style="1" customWidth="1"/>
    <col min="4366" max="4366" width="16.125" style="1" customWidth="1"/>
    <col min="4367" max="4368" width="10.25" style="1" bestFit="1" customWidth="1"/>
    <col min="4369" max="4369" width="9.375" style="1" customWidth="1"/>
    <col min="4370" max="4370" width="12.625" style="1" customWidth="1"/>
    <col min="4371" max="4371" width="27.875" style="1" customWidth="1"/>
    <col min="4372" max="4372" width="9.5" style="1" bestFit="1" customWidth="1"/>
    <col min="4373" max="4611" width="9" style="1"/>
    <col min="4612" max="4612" width="12.625" style="1" bestFit="1" customWidth="1"/>
    <col min="4613" max="4613" width="10.5" style="1" bestFit="1" customWidth="1"/>
    <col min="4614" max="4614" width="11.625" style="1" bestFit="1" customWidth="1"/>
    <col min="4615" max="4615" width="18.375" style="1" bestFit="1" customWidth="1"/>
    <col min="4616" max="4616" width="30.875" style="1" customWidth="1"/>
    <col min="4617" max="4617" width="11.625" style="1" bestFit="1" customWidth="1"/>
    <col min="4618" max="4618" width="12.75" style="1" bestFit="1" customWidth="1"/>
    <col min="4619" max="4619" width="13.625" style="1" customWidth="1"/>
    <col min="4620" max="4620" width="22.875" style="1" customWidth="1"/>
    <col min="4621" max="4621" width="13.5" style="1" customWidth="1"/>
    <col min="4622" max="4622" width="16.125" style="1" customWidth="1"/>
    <col min="4623" max="4624" width="10.25" style="1" bestFit="1" customWidth="1"/>
    <col min="4625" max="4625" width="9.375" style="1" customWidth="1"/>
    <col min="4626" max="4626" width="12.625" style="1" customWidth="1"/>
    <col min="4627" max="4627" width="27.875" style="1" customWidth="1"/>
    <col min="4628" max="4628" width="9.5" style="1" bestFit="1" customWidth="1"/>
    <col min="4629" max="4867" width="9" style="1"/>
    <col min="4868" max="4868" width="12.625" style="1" bestFit="1" customWidth="1"/>
    <col min="4869" max="4869" width="10.5" style="1" bestFit="1" customWidth="1"/>
    <col min="4870" max="4870" width="11.625" style="1" bestFit="1" customWidth="1"/>
    <col min="4871" max="4871" width="18.375" style="1" bestFit="1" customWidth="1"/>
    <col min="4872" max="4872" width="30.875" style="1" customWidth="1"/>
    <col min="4873" max="4873" width="11.625" style="1" bestFit="1" customWidth="1"/>
    <col min="4874" max="4874" width="12.75" style="1" bestFit="1" customWidth="1"/>
    <col min="4875" max="4875" width="13.625" style="1" customWidth="1"/>
    <col min="4876" max="4876" width="22.875" style="1" customWidth="1"/>
    <col min="4877" max="4877" width="13.5" style="1" customWidth="1"/>
    <col min="4878" max="4878" width="16.125" style="1" customWidth="1"/>
    <col min="4879" max="4880" width="10.25" style="1" bestFit="1" customWidth="1"/>
    <col min="4881" max="4881" width="9.375" style="1" customWidth="1"/>
    <col min="4882" max="4882" width="12.625" style="1" customWidth="1"/>
    <col min="4883" max="4883" width="27.875" style="1" customWidth="1"/>
    <col min="4884" max="4884" width="9.5" style="1" bestFit="1" customWidth="1"/>
    <col min="4885" max="5123" width="9" style="1"/>
    <col min="5124" max="5124" width="12.625" style="1" bestFit="1" customWidth="1"/>
    <col min="5125" max="5125" width="10.5" style="1" bestFit="1" customWidth="1"/>
    <col min="5126" max="5126" width="11.625" style="1" bestFit="1" customWidth="1"/>
    <col min="5127" max="5127" width="18.375" style="1" bestFit="1" customWidth="1"/>
    <col min="5128" max="5128" width="30.875" style="1" customWidth="1"/>
    <col min="5129" max="5129" width="11.625" style="1" bestFit="1" customWidth="1"/>
    <col min="5130" max="5130" width="12.75" style="1" bestFit="1" customWidth="1"/>
    <col min="5131" max="5131" width="13.625" style="1" customWidth="1"/>
    <col min="5132" max="5132" width="22.875" style="1" customWidth="1"/>
    <col min="5133" max="5133" width="13.5" style="1" customWidth="1"/>
    <col min="5134" max="5134" width="16.125" style="1" customWidth="1"/>
    <col min="5135" max="5136" width="10.25" style="1" bestFit="1" customWidth="1"/>
    <col min="5137" max="5137" width="9.375" style="1" customWidth="1"/>
    <col min="5138" max="5138" width="12.625" style="1" customWidth="1"/>
    <col min="5139" max="5139" width="27.875" style="1" customWidth="1"/>
    <col min="5140" max="5140" width="9.5" style="1" bestFit="1" customWidth="1"/>
    <col min="5141" max="5379" width="9" style="1"/>
    <col min="5380" max="5380" width="12.625" style="1" bestFit="1" customWidth="1"/>
    <col min="5381" max="5381" width="10.5" style="1" bestFit="1" customWidth="1"/>
    <col min="5382" max="5382" width="11.625" style="1" bestFit="1" customWidth="1"/>
    <col min="5383" max="5383" width="18.375" style="1" bestFit="1" customWidth="1"/>
    <col min="5384" max="5384" width="30.875" style="1" customWidth="1"/>
    <col min="5385" max="5385" width="11.625" style="1" bestFit="1" customWidth="1"/>
    <col min="5386" max="5386" width="12.75" style="1" bestFit="1" customWidth="1"/>
    <col min="5387" max="5387" width="13.625" style="1" customWidth="1"/>
    <col min="5388" max="5388" width="22.875" style="1" customWidth="1"/>
    <col min="5389" max="5389" width="13.5" style="1" customWidth="1"/>
    <col min="5390" max="5390" width="16.125" style="1" customWidth="1"/>
    <col min="5391" max="5392" width="10.25" style="1" bestFit="1" customWidth="1"/>
    <col min="5393" max="5393" width="9.375" style="1" customWidth="1"/>
    <col min="5394" max="5394" width="12.625" style="1" customWidth="1"/>
    <col min="5395" max="5395" width="27.875" style="1" customWidth="1"/>
    <col min="5396" max="5396" width="9.5" style="1" bestFit="1" customWidth="1"/>
    <col min="5397" max="5635" width="9" style="1"/>
    <col min="5636" max="5636" width="12.625" style="1" bestFit="1" customWidth="1"/>
    <col min="5637" max="5637" width="10.5" style="1" bestFit="1" customWidth="1"/>
    <col min="5638" max="5638" width="11.625" style="1" bestFit="1" customWidth="1"/>
    <col min="5639" max="5639" width="18.375" style="1" bestFit="1" customWidth="1"/>
    <col min="5640" max="5640" width="30.875" style="1" customWidth="1"/>
    <col min="5641" max="5641" width="11.625" style="1" bestFit="1" customWidth="1"/>
    <col min="5642" max="5642" width="12.75" style="1" bestFit="1" customWidth="1"/>
    <col min="5643" max="5643" width="13.625" style="1" customWidth="1"/>
    <col min="5644" max="5644" width="22.875" style="1" customWidth="1"/>
    <col min="5645" max="5645" width="13.5" style="1" customWidth="1"/>
    <col min="5646" max="5646" width="16.125" style="1" customWidth="1"/>
    <col min="5647" max="5648" width="10.25" style="1" bestFit="1" customWidth="1"/>
    <col min="5649" max="5649" width="9.375" style="1" customWidth="1"/>
    <col min="5650" max="5650" width="12.625" style="1" customWidth="1"/>
    <col min="5651" max="5651" width="27.875" style="1" customWidth="1"/>
    <col min="5652" max="5652" width="9.5" style="1" bestFit="1" customWidth="1"/>
    <col min="5653" max="5891" width="9" style="1"/>
    <col min="5892" max="5892" width="12.625" style="1" bestFit="1" customWidth="1"/>
    <col min="5893" max="5893" width="10.5" style="1" bestFit="1" customWidth="1"/>
    <col min="5894" max="5894" width="11.625" style="1" bestFit="1" customWidth="1"/>
    <col min="5895" max="5895" width="18.375" style="1" bestFit="1" customWidth="1"/>
    <col min="5896" max="5896" width="30.875" style="1" customWidth="1"/>
    <col min="5897" max="5897" width="11.625" style="1" bestFit="1" customWidth="1"/>
    <col min="5898" max="5898" width="12.75" style="1" bestFit="1" customWidth="1"/>
    <col min="5899" max="5899" width="13.625" style="1" customWidth="1"/>
    <col min="5900" max="5900" width="22.875" style="1" customWidth="1"/>
    <col min="5901" max="5901" width="13.5" style="1" customWidth="1"/>
    <col min="5902" max="5902" width="16.125" style="1" customWidth="1"/>
    <col min="5903" max="5904" width="10.25" style="1" bestFit="1" customWidth="1"/>
    <col min="5905" max="5905" width="9.375" style="1" customWidth="1"/>
    <col min="5906" max="5906" width="12.625" style="1" customWidth="1"/>
    <col min="5907" max="5907" width="27.875" style="1" customWidth="1"/>
    <col min="5908" max="5908" width="9.5" style="1" bestFit="1" customWidth="1"/>
    <col min="5909" max="6147" width="9" style="1"/>
    <col min="6148" max="6148" width="12.625" style="1" bestFit="1" customWidth="1"/>
    <col min="6149" max="6149" width="10.5" style="1" bestFit="1" customWidth="1"/>
    <col min="6150" max="6150" width="11.625" style="1" bestFit="1" customWidth="1"/>
    <col min="6151" max="6151" width="18.375" style="1" bestFit="1" customWidth="1"/>
    <col min="6152" max="6152" width="30.875" style="1" customWidth="1"/>
    <col min="6153" max="6153" width="11.625" style="1" bestFit="1" customWidth="1"/>
    <col min="6154" max="6154" width="12.75" style="1" bestFit="1" customWidth="1"/>
    <col min="6155" max="6155" width="13.625" style="1" customWidth="1"/>
    <col min="6156" max="6156" width="22.875" style="1" customWidth="1"/>
    <col min="6157" max="6157" width="13.5" style="1" customWidth="1"/>
    <col min="6158" max="6158" width="16.125" style="1" customWidth="1"/>
    <col min="6159" max="6160" width="10.25" style="1" bestFit="1" customWidth="1"/>
    <col min="6161" max="6161" width="9.375" style="1" customWidth="1"/>
    <col min="6162" max="6162" width="12.625" style="1" customWidth="1"/>
    <col min="6163" max="6163" width="27.875" style="1" customWidth="1"/>
    <col min="6164" max="6164" width="9.5" style="1" bestFit="1" customWidth="1"/>
    <col min="6165" max="6403" width="9" style="1"/>
    <col min="6404" max="6404" width="12.625" style="1" bestFit="1" customWidth="1"/>
    <col min="6405" max="6405" width="10.5" style="1" bestFit="1" customWidth="1"/>
    <col min="6406" max="6406" width="11.625" style="1" bestFit="1" customWidth="1"/>
    <col min="6407" max="6407" width="18.375" style="1" bestFit="1" customWidth="1"/>
    <col min="6408" max="6408" width="30.875" style="1" customWidth="1"/>
    <col min="6409" max="6409" width="11.625" style="1" bestFit="1" customWidth="1"/>
    <col min="6410" max="6410" width="12.75" style="1" bestFit="1" customWidth="1"/>
    <col min="6411" max="6411" width="13.625" style="1" customWidth="1"/>
    <col min="6412" max="6412" width="22.875" style="1" customWidth="1"/>
    <col min="6413" max="6413" width="13.5" style="1" customWidth="1"/>
    <col min="6414" max="6414" width="16.125" style="1" customWidth="1"/>
    <col min="6415" max="6416" width="10.25" style="1" bestFit="1" customWidth="1"/>
    <col min="6417" max="6417" width="9.375" style="1" customWidth="1"/>
    <col min="6418" max="6418" width="12.625" style="1" customWidth="1"/>
    <col min="6419" max="6419" width="27.875" style="1" customWidth="1"/>
    <col min="6420" max="6420" width="9.5" style="1" bestFit="1" customWidth="1"/>
    <col min="6421" max="6659" width="9" style="1"/>
    <col min="6660" max="6660" width="12.625" style="1" bestFit="1" customWidth="1"/>
    <col min="6661" max="6661" width="10.5" style="1" bestFit="1" customWidth="1"/>
    <col min="6662" max="6662" width="11.625" style="1" bestFit="1" customWidth="1"/>
    <col min="6663" max="6663" width="18.375" style="1" bestFit="1" customWidth="1"/>
    <col min="6664" max="6664" width="30.875" style="1" customWidth="1"/>
    <col min="6665" max="6665" width="11.625" style="1" bestFit="1" customWidth="1"/>
    <col min="6666" max="6666" width="12.75" style="1" bestFit="1" customWidth="1"/>
    <col min="6667" max="6667" width="13.625" style="1" customWidth="1"/>
    <col min="6668" max="6668" width="22.875" style="1" customWidth="1"/>
    <col min="6669" max="6669" width="13.5" style="1" customWidth="1"/>
    <col min="6670" max="6670" width="16.125" style="1" customWidth="1"/>
    <col min="6671" max="6672" width="10.25" style="1" bestFit="1" customWidth="1"/>
    <col min="6673" max="6673" width="9.375" style="1" customWidth="1"/>
    <col min="6674" max="6674" width="12.625" style="1" customWidth="1"/>
    <col min="6675" max="6675" width="27.875" style="1" customWidth="1"/>
    <col min="6676" max="6676" width="9.5" style="1" bestFit="1" customWidth="1"/>
    <col min="6677" max="6915" width="9" style="1"/>
    <col min="6916" max="6916" width="12.625" style="1" bestFit="1" customWidth="1"/>
    <col min="6917" max="6917" width="10.5" style="1" bestFit="1" customWidth="1"/>
    <col min="6918" max="6918" width="11.625" style="1" bestFit="1" customWidth="1"/>
    <col min="6919" max="6919" width="18.375" style="1" bestFit="1" customWidth="1"/>
    <col min="6920" max="6920" width="30.875" style="1" customWidth="1"/>
    <col min="6921" max="6921" width="11.625" style="1" bestFit="1" customWidth="1"/>
    <col min="6922" max="6922" width="12.75" style="1" bestFit="1" customWidth="1"/>
    <col min="6923" max="6923" width="13.625" style="1" customWidth="1"/>
    <col min="6924" max="6924" width="22.875" style="1" customWidth="1"/>
    <col min="6925" max="6925" width="13.5" style="1" customWidth="1"/>
    <col min="6926" max="6926" width="16.125" style="1" customWidth="1"/>
    <col min="6927" max="6928" width="10.25" style="1" bestFit="1" customWidth="1"/>
    <col min="6929" max="6929" width="9.375" style="1" customWidth="1"/>
    <col min="6930" max="6930" width="12.625" style="1" customWidth="1"/>
    <col min="6931" max="6931" width="27.875" style="1" customWidth="1"/>
    <col min="6932" max="6932" width="9.5" style="1" bestFit="1" customWidth="1"/>
    <col min="6933" max="7171" width="9" style="1"/>
    <col min="7172" max="7172" width="12.625" style="1" bestFit="1" customWidth="1"/>
    <col min="7173" max="7173" width="10.5" style="1" bestFit="1" customWidth="1"/>
    <col min="7174" max="7174" width="11.625" style="1" bestFit="1" customWidth="1"/>
    <col min="7175" max="7175" width="18.375" style="1" bestFit="1" customWidth="1"/>
    <col min="7176" max="7176" width="30.875" style="1" customWidth="1"/>
    <col min="7177" max="7177" width="11.625" style="1" bestFit="1" customWidth="1"/>
    <col min="7178" max="7178" width="12.75" style="1" bestFit="1" customWidth="1"/>
    <col min="7179" max="7179" width="13.625" style="1" customWidth="1"/>
    <col min="7180" max="7180" width="22.875" style="1" customWidth="1"/>
    <col min="7181" max="7181" width="13.5" style="1" customWidth="1"/>
    <col min="7182" max="7182" width="16.125" style="1" customWidth="1"/>
    <col min="7183" max="7184" width="10.25" style="1" bestFit="1" customWidth="1"/>
    <col min="7185" max="7185" width="9.375" style="1" customWidth="1"/>
    <col min="7186" max="7186" width="12.625" style="1" customWidth="1"/>
    <col min="7187" max="7187" width="27.875" style="1" customWidth="1"/>
    <col min="7188" max="7188" width="9.5" style="1" bestFit="1" customWidth="1"/>
    <col min="7189" max="7427" width="9" style="1"/>
    <col min="7428" max="7428" width="12.625" style="1" bestFit="1" customWidth="1"/>
    <col min="7429" max="7429" width="10.5" style="1" bestFit="1" customWidth="1"/>
    <col min="7430" max="7430" width="11.625" style="1" bestFit="1" customWidth="1"/>
    <col min="7431" max="7431" width="18.375" style="1" bestFit="1" customWidth="1"/>
    <col min="7432" max="7432" width="30.875" style="1" customWidth="1"/>
    <col min="7433" max="7433" width="11.625" style="1" bestFit="1" customWidth="1"/>
    <col min="7434" max="7434" width="12.75" style="1" bestFit="1" customWidth="1"/>
    <col min="7435" max="7435" width="13.625" style="1" customWidth="1"/>
    <col min="7436" max="7436" width="22.875" style="1" customWidth="1"/>
    <col min="7437" max="7437" width="13.5" style="1" customWidth="1"/>
    <col min="7438" max="7438" width="16.125" style="1" customWidth="1"/>
    <col min="7439" max="7440" width="10.25" style="1" bestFit="1" customWidth="1"/>
    <col min="7441" max="7441" width="9.375" style="1" customWidth="1"/>
    <col min="7442" max="7442" width="12.625" style="1" customWidth="1"/>
    <col min="7443" max="7443" width="27.875" style="1" customWidth="1"/>
    <col min="7444" max="7444" width="9.5" style="1" bestFit="1" customWidth="1"/>
    <col min="7445" max="7683" width="9" style="1"/>
    <col min="7684" max="7684" width="12.625" style="1" bestFit="1" customWidth="1"/>
    <col min="7685" max="7685" width="10.5" style="1" bestFit="1" customWidth="1"/>
    <col min="7686" max="7686" width="11.625" style="1" bestFit="1" customWidth="1"/>
    <col min="7687" max="7687" width="18.375" style="1" bestFit="1" customWidth="1"/>
    <col min="7688" max="7688" width="30.875" style="1" customWidth="1"/>
    <col min="7689" max="7689" width="11.625" style="1" bestFit="1" customWidth="1"/>
    <col min="7690" max="7690" width="12.75" style="1" bestFit="1" customWidth="1"/>
    <col min="7691" max="7691" width="13.625" style="1" customWidth="1"/>
    <col min="7692" max="7692" width="22.875" style="1" customWidth="1"/>
    <col min="7693" max="7693" width="13.5" style="1" customWidth="1"/>
    <col min="7694" max="7694" width="16.125" style="1" customWidth="1"/>
    <col min="7695" max="7696" width="10.25" style="1" bestFit="1" customWidth="1"/>
    <col min="7697" max="7697" width="9.375" style="1" customWidth="1"/>
    <col min="7698" max="7698" width="12.625" style="1" customWidth="1"/>
    <col min="7699" max="7699" width="27.875" style="1" customWidth="1"/>
    <col min="7700" max="7700" width="9.5" style="1" bestFit="1" customWidth="1"/>
    <col min="7701" max="7939" width="9" style="1"/>
    <col min="7940" max="7940" width="12.625" style="1" bestFit="1" customWidth="1"/>
    <col min="7941" max="7941" width="10.5" style="1" bestFit="1" customWidth="1"/>
    <col min="7942" max="7942" width="11.625" style="1" bestFit="1" customWidth="1"/>
    <col min="7943" max="7943" width="18.375" style="1" bestFit="1" customWidth="1"/>
    <col min="7944" max="7944" width="30.875" style="1" customWidth="1"/>
    <col min="7945" max="7945" width="11.625" style="1" bestFit="1" customWidth="1"/>
    <col min="7946" max="7946" width="12.75" style="1" bestFit="1" customWidth="1"/>
    <col min="7947" max="7947" width="13.625" style="1" customWidth="1"/>
    <col min="7948" max="7948" width="22.875" style="1" customWidth="1"/>
    <col min="7949" max="7949" width="13.5" style="1" customWidth="1"/>
    <col min="7950" max="7950" width="16.125" style="1" customWidth="1"/>
    <col min="7951" max="7952" width="10.25" style="1" bestFit="1" customWidth="1"/>
    <col min="7953" max="7953" width="9.375" style="1" customWidth="1"/>
    <col min="7954" max="7954" width="12.625" style="1" customWidth="1"/>
    <col min="7955" max="7955" width="27.875" style="1" customWidth="1"/>
    <col min="7956" max="7956" width="9.5" style="1" bestFit="1" customWidth="1"/>
    <col min="7957" max="8195" width="9" style="1"/>
    <col min="8196" max="8196" width="12.625" style="1" bestFit="1" customWidth="1"/>
    <col min="8197" max="8197" width="10.5" style="1" bestFit="1" customWidth="1"/>
    <col min="8198" max="8198" width="11.625" style="1" bestFit="1" customWidth="1"/>
    <col min="8199" max="8199" width="18.375" style="1" bestFit="1" customWidth="1"/>
    <col min="8200" max="8200" width="30.875" style="1" customWidth="1"/>
    <col min="8201" max="8201" width="11.625" style="1" bestFit="1" customWidth="1"/>
    <col min="8202" max="8202" width="12.75" style="1" bestFit="1" customWidth="1"/>
    <col min="8203" max="8203" width="13.625" style="1" customWidth="1"/>
    <col min="8204" max="8204" width="22.875" style="1" customWidth="1"/>
    <col min="8205" max="8205" width="13.5" style="1" customWidth="1"/>
    <col min="8206" max="8206" width="16.125" style="1" customWidth="1"/>
    <col min="8207" max="8208" width="10.25" style="1" bestFit="1" customWidth="1"/>
    <col min="8209" max="8209" width="9.375" style="1" customWidth="1"/>
    <col min="8210" max="8210" width="12.625" style="1" customWidth="1"/>
    <col min="8211" max="8211" width="27.875" style="1" customWidth="1"/>
    <col min="8212" max="8212" width="9.5" style="1" bestFit="1" customWidth="1"/>
    <col min="8213" max="8451" width="9" style="1"/>
    <col min="8452" max="8452" width="12.625" style="1" bestFit="1" customWidth="1"/>
    <col min="8453" max="8453" width="10.5" style="1" bestFit="1" customWidth="1"/>
    <col min="8454" max="8454" width="11.625" style="1" bestFit="1" customWidth="1"/>
    <col min="8455" max="8455" width="18.375" style="1" bestFit="1" customWidth="1"/>
    <col min="8456" max="8456" width="30.875" style="1" customWidth="1"/>
    <col min="8457" max="8457" width="11.625" style="1" bestFit="1" customWidth="1"/>
    <col min="8458" max="8458" width="12.75" style="1" bestFit="1" customWidth="1"/>
    <col min="8459" max="8459" width="13.625" style="1" customWidth="1"/>
    <col min="8460" max="8460" width="22.875" style="1" customWidth="1"/>
    <col min="8461" max="8461" width="13.5" style="1" customWidth="1"/>
    <col min="8462" max="8462" width="16.125" style="1" customWidth="1"/>
    <col min="8463" max="8464" width="10.25" style="1" bestFit="1" customWidth="1"/>
    <col min="8465" max="8465" width="9.375" style="1" customWidth="1"/>
    <col min="8466" max="8466" width="12.625" style="1" customWidth="1"/>
    <col min="8467" max="8467" width="27.875" style="1" customWidth="1"/>
    <col min="8468" max="8468" width="9.5" style="1" bestFit="1" customWidth="1"/>
    <col min="8469" max="8707" width="9" style="1"/>
    <col min="8708" max="8708" width="12.625" style="1" bestFit="1" customWidth="1"/>
    <col min="8709" max="8709" width="10.5" style="1" bestFit="1" customWidth="1"/>
    <col min="8710" max="8710" width="11.625" style="1" bestFit="1" customWidth="1"/>
    <col min="8711" max="8711" width="18.375" style="1" bestFit="1" customWidth="1"/>
    <col min="8712" max="8712" width="30.875" style="1" customWidth="1"/>
    <col min="8713" max="8713" width="11.625" style="1" bestFit="1" customWidth="1"/>
    <col min="8714" max="8714" width="12.75" style="1" bestFit="1" customWidth="1"/>
    <col min="8715" max="8715" width="13.625" style="1" customWidth="1"/>
    <col min="8716" max="8716" width="22.875" style="1" customWidth="1"/>
    <col min="8717" max="8717" width="13.5" style="1" customWidth="1"/>
    <col min="8718" max="8718" width="16.125" style="1" customWidth="1"/>
    <col min="8719" max="8720" width="10.25" style="1" bestFit="1" customWidth="1"/>
    <col min="8721" max="8721" width="9.375" style="1" customWidth="1"/>
    <col min="8722" max="8722" width="12.625" style="1" customWidth="1"/>
    <col min="8723" max="8723" width="27.875" style="1" customWidth="1"/>
    <col min="8724" max="8724" width="9.5" style="1" bestFit="1" customWidth="1"/>
    <col min="8725" max="8963" width="9" style="1"/>
    <col min="8964" max="8964" width="12.625" style="1" bestFit="1" customWidth="1"/>
    <col min="8965" max="8965" width="10.5" style="1" bestFit="1" customWidth="1"/>
    <col min="8966" max="8966" width="11.625" style="1" bestFit="1" customWidth="1"/>
    <col min="8967" max="8967" width="18.375" style="1" bestFit="1" customWidth="1"/>
    <col min="8968" max="8968" width="30.875" style="1" customWidth="1"/>
    <col min="8969" max="8969" width="11.625" style="1" bestFit="1" customWidth="1"/>
    <col min="8970" max="8970" width="12.75" style="1" bestFit="1" customWidth="1"/>
    <col min="8971" max="8971" width="13.625" style="1" customWidth="1"/>
    <col min="8972" max="8972" width="22.875" style="1" customWidth="1"/>
    <col min="8973" max="8973" width="13.5" style="1" customWidth="1"/>
    <col min="8974" max="8974" width="16.125" style="1" customWidth="1"/>
    <col min="8975" max="8976" width="10.25" style="1" bestFit="1" customWidth="1"/>
    <col min="8977" max="8977" width="9.375" style="1" customWidth="1"/>
    <col min="8978" max="8978" width="12.625" style="1" customWidth="1"/>
    <col min="8979" max="8979" width="27.875" style="1" customWidth="1"/>
    <col min="8980" max="8980" width="9.5" style="1" bestFit="1" customWidth="1"/>
    <col min="8981" max="9219" width="9" style="1"/>
    <col min="9220" max="9220" width="12.625" style="1" bestFit="1" customWidth="1"/>
    <col min="9221" max="9221" width="10.5" style="1" bestFit="1" customWidth="1"/>
    <col min="9222" max="9222" width="11.625" style="1" bestFit="1" customWidth="1"/>
    <col min="9223" max="9223" width="18.375" style="1" bestFit="1" customWidth="1"/>
    <col min="9224" max="9224" width="30.875" style="1" customWidth="1"/>
    <col min="9225" max="9225" width="11.625" style="1" bestFit="1" customWidth="1"/>
    <col min="9226" max="9226" width="12.75" style="1" bestFit="1" customWidth="1"/>
    <col min="9227" max="9227" width="13.625" style="1" customWidth="1"/>
    <col min="9228" max="9228" width="22.875" style="1" customWidth="1"/>
    <col min="9229" max="9229" width="13.5" style="1" customWidth="1"/>
    <col min="9230" max="9230" width="16.125" style="1" customWidth="1"/>
    <col min="9231" max="9232" width="10.25" style="1" bestFit="1" customWidth="1"/>
    <col min="9233" max="9233" width="9.375" style="1" customWidth="1"/>
    <col min="9234" max="9234" width="12.625" style="1" customWidth="1"/>
    <col min="9235" max="9235" width="27.875" style="1" customWidth="1"/>
    <col min="9236" max="9236" width="9.5" style="1" bestFit="1" customWidth="1"/>
    <col min="9237" max="9475" width="9" style="1"/>
    <col min="9476" max="9476" width="12.625" style="1" bestFit="1" customWidth="1"/>
    <col min="9477" max="9477" width="10.5" style="1" bestFit="1" customWidth="1"/>
    <col min="9478" max="9478" width="11.625" style="1" bestFit="1" customWidth="1"/>
    <col min="9479" max="9479" width="18.375" style="1" bestFit="1" customWidth="1"/>
    <col min="9480" max="9480" width="30.875" style="1" customWidth="1"/>
    <col min="9481" max="9481" width="11.625" style="1" bestFit="1" customWidth="1"/>
    <col min="9482" max="9482" width="12.75" style="1" bestFit="1" customWidth="1"/>
    <col min="9483" max="9483" width="13.625" style="1" customWidth="1"/>
    <col min="9484" max="9484" width="22.875" style="1" customWidth="1"/>
    <col min="9485" max="9485" width="13.5" style="1" customWidth="1"/>
    <col min="9486" max="9486" width="16.125" style="1" customWidth="1"/>
    <col min="9487" max="9488" width="10.25" style="1" bestFit="1" customWidth="1"/>
    <col min="9489" max="9489" width="9.375" style="1" customWidth="1"/>
    <col min="9490" max="9490" width="12.625" style="1" customWidth="1"/>
    <col min="9491" max="9491" width="27.875" style="1" customWidth="1"/>
    <col min="9492" max="9492" width="9.5" style="1" bestFit="1" customWidth="1"/>
    <col min="9493" max="9731" width="9" style="1"/>
    <col min="9732" max="9732" width="12.625" style="1" bestFit="1" customWidth="1"/>
    <col min="9733" max="9733" width="10.5" style="1" bestFit="1" customWidth="1"/>
    <col min="9734" max="9734" width="11.625" style="1" bestFit="1" customWidth="1"/>
    <col min="9735" max="9735" width="18.375" style="1" bestFit="1" customWidth="1"/>
    <col min="9736" max="9736" width="30.875" style="1" customWidth="1"/>
    <col min="9737" max="9737" width="11.625" style="1" bestFit="1" customWidth="1"/>
    <col min="9738" max="9738" width="12.75" style="1" bestFit="1" customWidth="1"/>
    <col min="9739" max="9739" width="13.625" style="1" customWidth="1"/>
    <col min="9740" max="9740" width="22.875" style="1" customWidth="1"/>
    <col min="9741" max="9741" width="13.5" style="1" customWidth="1"/>
    <col min="9742" max="9742" width="16.125" style="1" customWidth="1"/>
    <col min="9743" max="9744" width="10.25" style="1" bestFit="1" customWidth="1"/>
    <col min="9745" max="9745" width="9.375" style="1" customWidth="1"/>
    <col min="9746" max="9746" width="12.625" style="1" customWidth="1"/>
    <col min="9747" max="9747" width="27.875" style="1" customWidth="1"/>
    <col min="9748" max="9748" width="9.5" style="1" bestFit="1" customWidth="1"/>
    <col min="9749" max="9987" width="9" style="1"/>
    <col min="9988" max="9988" width="12.625" style="1" bestFit="1" customWidth="1"/>
    <col min="9989" max="9989" width="10.5" style="1" bestFit="1" customWidth="1"/>
    <col min="9990" max="9990" width="11.625" style="1" bestFit="1" customWidth="1"/>
    <col min="9991" max="9991" width="18.375" style="1" bestFit="1" customWidth="1"/>
    <col min="9992" max="9992" width="30.875" style="1" customWidth="1"/>
    <col min="9993" max="9993" width="11.625" style="1" bestFit="1" customWidth="1"/>
    <col min="9994" max="9994" width="12.75" style="1" bestFit="1" customWidth="1"/>
    <col min="9995" max="9995" width="13.625" style="1" customWidth="1"/>
    <col min="9996" max="9996" width="22.875" style="1" customWidth="1"/>
    <col min="9997" max="9997" width="13.5" style="1" customWidth="1"/>
    <col min="9998" max="9998" width="16.125" style="1" customWidth="1"/>
    <col min="9999" max="10000" width="10.25" style="1" bestFit="1" customWidth="1"/>
    <col min="10001" max="10001" width="9.375" style="1" customWidth="1"/>
    <col min="10002" max="10002" width="12.625" style="1" customWidth="1"/>
    <col min="10003" max="10003" width="27.875" style="1" customWidth="1"/>
    <col min="10004" max="10004" width="9.5" style="1" bestFit="1" customWidth="1"/>
    <col min="10005" max="10243" width="9" style="1"/>
    <col min="10244" max="10244" width="12.625" style="1" bestFit="1" customWidth="1"/>
    <col min="10245" max="10245" width="10.5" style="1" bestFit="1" customWidth="1"/>
    <col min="10246" max="10246" width="11.625" style="1" bestFit="1" customWidth="1"/>
    <col min="10247" max="10247" width="18.375" style="1" bestFit="1" customWidth="1"/>
    <col min="10248" max="10248" width="30.875" style="1" customWidth="1"/>
    <col min="10249" max="10249" width="11.625" style="1" bestFit="1" customWidth="1"/>
    <col min="10250" max="10250" width="12.75" style="1" bestFit="1" customWidth="1"/>
    <col min="10251" max="10251" width="13.625" style="1" customWidth="1"/>
    <col min="10252" max="10252" width="22.875" style="1" customWidth="1"/>
    <col min="10253" max="10253" width="13.5" style="1" customWidth="1"/>
    <col min="10254" max="10254" width="16.125" style="1" customWidth="1"/>
    <col min="10255" max="10256" width="10.25" style="1" bestFit="1" customWidth="1"/>
    <col min="10257" max="10257" width="9.375" style="1" customWidth="1"/>
    <col min="10258" max="10258" width="12.625" style="1" customWidth="1"/>
    <col min="10259" max="10259" width="27.875" style="1" customWidth="1"/>
    <col min="10260" max="10260" width="9.5" style="1" bestFit="1" customWidth="1"/>
    <col min="10261" max="10499" width="9" style="1"/>
    <col min="10500" max="10500" width="12.625" style="1" bestFit="1" customWidth="1"/>
    <col min="10501" max="10501" width="10.5" style="1" bestFit="1" customWidth="1"/>
    <col min="10502" max="10502" width="11.625" style="1" bestFit="1" customWidth="1"/>
    <col min="10503" max="10503" width="18.375" style="1" bestFit="1" customWidth="1"/>
    <col min="10504" max="10504" width="30.875" style="1" customWidth="1"/>
    <col min="10505" max="10505" width="11.625" style="1" bestFit="1" customWidth="1"/>
    <col min="10506" max="10506" width="12.75" style="1" bestFit="1" customWidth="1"/>
    <col min="10507" max="10507" width="13.625" style="1" customWidth="1"/>
    <col min="10508" max="10508" width="22.875" style="1" customWidth="1"/>
    <col min="10509" max="10509" width="13.5" style="1" customWidth="1"/>
    <col min="10510" max="10510" width="16.125" style="1" customWidth="1"/>
    <col min="10511" max="10512" width="10.25" style="1" bestFit="1" customWidth="1"/>
    <col min="10513" max="10513" width="9.375" style="1" customWidth="1"/>
    <col min="10514" max="10514" width="12.625" style="1" customWidth="1"/>
    <col min="10515" max="10515" width="27.875" style="1" customWidth="1"/>
    <col min="10516" max="10516" width="9.5" style="1" bestFit="1" customWidth="1"/>
    <col min="10517" max="10755" width="9" style="1"/>
    <col min="10756" max="10756" width="12.625" style="1" bestFit="1" customWidth="1"/>
    <col min="10757" max="10757" width="10.5" style="1" bestFit="1" customWidth="1"/>
    <col min="10758" max="10758" width="11.625" style="1" bestFit="1" customWidth="1"/>
    <col min="10759" max="10759" width="18.375" style="1" bestFit="1" customWidth="1"/>
    <col min="10760" max="10760" width="30.875" style="1" customWidth="1"/>
    <col min="10761" max="10761" width="11.625" style="1" bestFit="1" customWidth="1"/>
    <col min="10762" max="10762" width="12.75" style="1" bestFit="1" customWidth="1"/>
    <col min="10763" max="10763" width="13.625" style="1" customWidth="1"/>
    <col min="10764" max="10764" width="22.875" style="1" customWidth="1"/>
    <col min="10765" max="10765" width="13.5" style="1" customWidth="1"/>
    <col min="10766" max="10766" width="16.125" style="1" customWidth="1"/>
    <col min="10767" max="10768" width="10.25" style="1" bestFit="1" customWidth="1"/>
    <col min="10769" max="10769" width="9.375" style="1" customWidth="1"/>
    <col min="10770" max="10770" width="12.625" style="1" customWidth="1"/>
    <col min="10771" max="10771" width="27.875" style="1" customWidth="1"/>
    <col min="10772" max="10772" width="9.5" style="1" bestFit="1" customWidth="1"/>
    <col min="10773" max="11011" width="9" style="1"/>
    <col min="11012" max="11012" width="12.625" style="1" bestFit="1" customWidth="1"/>
    <col min="11013" max="11013" width="10.5" style="1" bestFit="1" customWidth="1"/>
    <col min="11014" max="11014" width="11.625" style="1" bestFit="1" customWidth="1"/>
    <col min="11015" max="11015" width="18.375" style="1" bestFit="1" customWidth="1"/>
    <col min="11016" max="11016" width="30.875" style="1" customWidth="1"/>
    <col min="11017" max="11017" width="11.625" style="1" bestFit="1" customWidth="1"/>
    <col min="11018" max="11018" width="12.75" style="1" bestFit="1" customWidth="1"/>
    <col min="11019" max="11019" width="13.625" style="1" customWidth="1"/>
    <col min="11020" max="11020" width="22.875" style="1" customWidth="1"/>
    <col min="11021" max="11021" width="13.5" style="1" customWidth="1"/>
    <col min="11022" max="11022" width="16.125" style="1" customWidth="1"/>
    <col min="11023" max="11024" width="10.25" style="1" bestFit="1" customWidth="1"/>
    <col min="11025" max="11025" width="9.375" style="1" customWidth="1"/>
    <col min="11026" max="11026" width="12.625" style="1" customWidth="1"/>
    <col min="11027" max="11027" width="27.875" style="1" customWidth="1"/>
    <col min="11028" max="11028" width="9.5" style="1" bestFit="1" customWidth="1"/>
    <col min="11029" max="11267" width="9" style="1"/>
    <col min="11268" max="11268" width="12.625" style="1" bestFit="1" customWidth="1"/>
    <col min="11269" max="11269" width="10.5" style="1" bestFit="1" customWidth="1"/>
    <col min="11270" max="11270" width="11.625" style="1" bestFit="1" customWidth="1"/>
    <col min="11271" max="11271" width="18.375" style="1" bestFit="1" customWidth="1"/>
    <col min="11272" max="11272" width="30.875" style="1" customWidth="1"/>
    <col min="11273" max="11273" width="11.625" style="1" bestFit="1" customWidth="1"/>
    <col min="11274" max="11274" width="12.75" style="1" bestFit="1" customWidth="1"/>
    <col min="11275" max="11275" width="13.625" style="1" customWidth="1"/>
    <col min="11276" max="11276" width="22.875" style="1" customWidth="1"/>
    <col min="11277" max="11277" width="13.5" style="1" customWidth="1"/>
    <col min="11278" max="11278" width="16.125" style="1" customWidth="1"/>
    <col min="11279" max="11280" width="10.25" style="1" bestFit="1" customWidth="1"/>
    <col min="11281" max="11281" width="9.375" style="1" customWidth="1"/>
    <col min="11282" max="11282" width="12.625" style="1" customWidth="1"/>
    <col min="11283" max="11283" width="27.875" style="1" customWidth="1"/>
    <col min="11284" max="11284" width="9.5" style="1" bestFit="1" customWidth="1"/>
    <col min="11285" max="11523" width="9" style="1"/>
    <col min="11524" max="11524" width="12.625" style="1" bestFit="1" customWidth="1"/>
    <col min="11525" max="11525" width="10.5" style="1" bestFit="1" customWidth="1"/>
    <col min="11526" max="11526" width="11.625" style="1" bestFit="1" customWidth="1"/>
    <col min="11527" max="11527" width="18.375" style="1" bestFit="1" customWidth="1"/>
    <col min="11528" max="11528" width="30.875" style="1" customWidth="1"/>
    <col min="11529" max="11529" width="11.625" style="1" bestFit="1" customWidth="1"/>
    <col min="11530" max="11530" width="12.75" style="1" bestFit="1" customWidth="1"/>
    <col min="11531" max="11531" width="13.625" style="1" customWidth="1"/>
    <col min="11532" max="11532" width="22.875" style="1" customWidth="1"/>
    <col min="11533" max="11533" width="13.5" style="1" customWidth="1"/>
    <col min="11534" max="11534" width="16.125" style="1" customWidth="1"/>
    <col min="11535" max="11536" width="10.25" style="1" bestFit="1" customWidth="1"/>
    <col min="11537" max="11537" width="9.375" style="1" customWidth="1"/>
    <col min="11538" max="11538" width="12.625" style="1" customWidth="1"/>
    <col min="11539" max="11539" width="27.875" style="1" customWidth="1"/>
    <col min="11540" max="11540" width="9.5" style="1" bestFit="1" customWidth="1"/>
    <col min="11541" max="11779" width="9" style="1"/>
    <col min="11780" max="11780" width="12.625" style="1" bestFit="1" customWidth="1"/>
    <col min="11781" max="11781" width="10.5" style="1" bestFit="1" customWidth="1"/>
    <col min="11782" max="11782" width="11.625" style="1" bestFit="1" customWidth="1"/>
    <col min="11783" max="11783" width="18.375" style="1" bestFit="1" customWidth="1"/>
    <col min="11784" max="11784" width="30.875" style="1" customWidth="1"/>
    <col min="11785" max="11785" width="11.625" style="1" bestFit="1" customWidth="1"/>
    <col min="11786" max="11786" width="12.75" style="1" bestFit="1" customWidth="1"/>
    <col min="11787" max="11787" width="13.625" style="1" customWidth="1"/>
    <col min="11788" max="11788" width="22.875" style="1" customWidth="1"/>
    <col min="11789" max="11789" width="13.5" style="1" customWidth="1"/>
    <col min="11790" max="11790" width="16.125" style="1" customWidth="1"/>
    <col min="11791" max="11792" width="10.25" style="1" bestFit="1" customWidth="1"/>
    <col min="11793" max="11793" width="9.375" style="1" customWidth="1"/>
    <col min="11794" max="11794" width="12.625" style="1" customWidth="1"/>
    <col min="11795" max="11795" width="27.875" style="1" customWidth="1"/>
    <col min="11796" max="11796" width="9.5" style="1" bestFit="1" customWidth="1"/>
    <col min="11797" max="12035" width="9" style="1"/>
    <col min="12036" max="12036" width="12.625" style="1" bestFit="1" customWidth="1"/>
    <col min="12037" max="12037" width="10.5" style="1" bestFit="1" customWidth="1"/>
    <col min="12038" max="12038" width="11.625" style="1" bestFit="1" customWidth="1"/>
    <col min="12039" max="12039" width="18.375" style="1" bestFit="1" customWidth="1"/>
    <col min="12040" max="12040" width="30.875" style="1" customWidth="1"/>
    <col min="12041" max="12041" width="11.625" style="1" bestFit="1" customWidth="1"/>
    <col min="12042" max="12042" width="12.75" style="1" bestFit="1" customWidth="1"/>
    <col min="12043" max="12043" width="13.625" style="1" customWidth="1"/>
    <col min="12044" max="12044" width="22.875" style="1" customWidth="1"/>
    <col min="12045" max="12045" width="13.5" style="1" customWidth="1"/>
    <col min="12046" max="12046" width="16.125" style="1" customWidth="1"/>
    <col min="12047" max="12048" width="10.25" style="1" bestFit="1" customWidth="1"/>
    <col min="12049" max="12049" width="9.375" style="1" customWidth="1"/>
    <col min="12050" max="12050" width="12.625" style="1" customWidth="1"/>
    <col min="12051" max="12051" width="27.875" style="1" customWidth="1"/>
    <col min="12052" max="12052" width="9.5" style="1" bestFit="1" customWidth="1"/>
    <col min="12053" max="12291" width="9" style="1"/>
    <col min="12292" max="12292" width="12.625" style="1" bestFit="1" customWidth="1"/>
    <col min="12293" max="12293" width="10.5" style="1" bestFit="1" customWidth="1"/>
    <col min="12294" max="12294" width="11.625" style="1" bestFit="1" customWidth="1"/>
    <col min="12295" max="12295" width="18.375" style="1" bestFit="1" customWidth="1"/>
    <col min="12296" max="12296" width="30.875" style="1" customWidth="1"/>
    <col min="12297" max="12297" width="11.625" style="1" bestFit="1" customWidth="1"/>
    <col min="12298" max="12298" width="12.75" style="1" bestFit="1" customWidth="1"/>
    <col min="12299" max="12299" width="13.625" style="1" customWidth="1"/>
    <col min="12300" max="12300" width="22.875" style="1" customWidth="1"/>
    <col min="12301" max="12301" width="13.5" style="1" customWidth="1"/>
    <col min="12302" max="12302" width="16.125" style="1" customWidth="1"/>
    <col min="12303" max="12304" width="10.25" style="1" bestFit="1" customWidth="1"/>
    <col min="12305" max="12305" width="9.375" style="1" customWidth="1"/>
    <col min="12306" max="12306" width="12.625" style="1" customWidth="1"/>
    <col min="12307" max="12307" width="27.875" style="1" customWidth="1"/>
    <col min="12308" max="12308" width="9.5" style="1" bestFit="1" customWidth="1"/>
    <col min="12309" max="12547" width="9" style="1"/>
    <col min="12548" max="12548" width="12.625" style="1" bestFit="1" customWidth="1"/>
    <col min="12549" max="12549" width="10.5" style="1" bestFit="1" customWidth="1"/>
    <col min="12550" max="12550" width="11.625" style="1" bestFit="1" customWidth="1"/>
    <col min="12551" max="12551" width="18.375" style="1" bestFit="1" customWidth="1"/>
    <col min="12552" max="12552" width="30.875" style="1" customWidth="1"/>
    <col min="12553" max="12553" width="11.625" style="1" bestFit="1" customWidth="1"/>
    <col min="12554" max="12554" width="12.75" style="1" bestFit="1" customWidth="1"/>
    <col min="12555" max="12555" width="13.625" style="1" customWidth="1"/>
    <col min="12556" max="12556" width="22.875" style="1" customWidth="1"/>
    <col min="12557" max="12557" width="13.5" style="1" customWidth="1"/>
    <col min="12558" max="12558" width="16.125" style="1" customWidth="1"/>
    <col min="12559" max="12560" width="10.25" style="1" bestFit="1" customWidth="1"/>
    <col min="12561" max="12561" width="9.375" style="1" customWidth="1"/>
    <col min="12562" max="12562" width="12.625" style="1" customWidth="1"/>
    <col min="12563" max="12563" width="27.875" style="1" customWidth="1"/>
    <col min="12564" max="12564" width="9.5" style="1" bestFit="1" customWidth="1"/>
    <col min="12565" max="12803" width="9" style="1"/>
    <col min="12804" max="12804" width="12.625" style="1" bestFit="1" customWidth="1"/>
    <col min="12805" max="12805" width="10.5" style="1" bestFit="1" customWidth="1"/>
    <col min="12806" max="12806" width="11.625" style="1" bestFit="1" customWidth="1"/>
    <col min="12807" max="12807" width="18.375" style="1" bestFit="1" customWidth="1"/>
    <col min="12808" max="12808" width="30.875" style="1" customWidth="1"/>
    <col min="12809" max="12809" width="11.625" style="1" bestFit="1" customWidth="1"/>
    <col min="12810" max="12810" width="12.75" style="1" bestFit="1" customWidth="1"/>
    <col min="12811" max="12811" width="13.625" style="1" customWidth="1"/>
    <col min="12812" max="12812" width="22.875" style="1" customWidth="1"/>
    <col min="12813" max="12813" width="13.5" style="1" customWidth="1"/>
    <col min="12814" max="12814" width="16.125" style="1" customWidth="1"/>
    <col min="12815" max="12816" width="10.25" style="1" bestFit="1" customWidth="1"/>
    <col min="12817" max="12817" width="9.375" style="1" customWidth="1"/>
    <col min="12818" max="12818" width="12.625" style="1" customWidth="1"/>
    <col min="12819" max="12819" width="27.875" style="1" customWidth="1"/>
    <col min="12820" max="12820" width="9.5" style="1" bestFit="1" customWidth="1"/>
    <col min="12821" max="13059" width="9" style="1"/>
    <col min="13060" max="13060" width="12.625" style="1" bestFit="1" customWidth="1"/>
    <col min="13061" max="13061" width="10.5" style="1" bestFit="1" customWidth="1"/>
    <col min="13062" max="13062" width="11.625" style="1" bestFit="1" customWidth="1"/>
    <col min="13063" max="13063" width="18.375" style="1" bestFit="1" customWidth="1"/>
    <col min="13064" max="13064" width="30.875" style="1" customWidth="1"/>
    <col min="13065" max="13065" width="11.625" style="1" bestFit="1" customWidth="1"/>
    <col min="13066" max="13066" width="12.75" style="1" bestFit="1" customWidth="1"/>
    <col min="13067" max="13067" width="13.625" style="1" customWidth="1"/>
    <col min="13068" max="13068" width="22.875" style="1" customWidth="1"/>
    <col min="13069" max="13069" width="13.5" style="1" customWidth="1"/>
    <col min="13070" max="13070" width="16.125" style="1" customWidth="1"/>
    <col min="13071" max="13072" width="10.25" style="1" bestFit="1" customWidth="1"/>
    <col min="13073" max="13073" width="9.375" style="1" customWidth="1"/>
    <col min="13074" max="13074" width="12.625" style="1" customWidth="1"/>
    <col min="13075" max="13075" width="27.875" style="1" customWidth="1"/>
    <col min="13076" max="13076" width="9.5" style="1" bestFit="1" customWidth="1"/>
    <col min="13077" max="13315" width="9" style="1"/>
    <col min="13316" max="13316" width="12.625" style="1" bestFit="1" customWidth="1"/>
    <col min="13317" max="13317" width="10.5" style="1" bestFit="1" customWidth="1"/>
    <col min="13318" max="13318" width="11.625" style="1" bestFit="1" customWidth="1"/>
    <col min="13319" max="13319" width="18.375" style="1" bestFit="1" customWidth="1"/>
    <col min="13320" max="13320" width="30.875" style="1" customWidth="1"/>
    <col min="13321" max="13321" width="11.625" style="1" bestFit="1" customWidth="1"/>
    <col min="13322" max="13322" width="12.75" style="1" bestFit="1" customWidth="1"/>
    <col min="13323" max="13323" width="13.625" style="1" customWidth="1"/>
    <col min="13324" max="13324" width="22.875" style="1" customWidth="1"/>
    <col min="13325" max="13325" width="13.5" style="1" customWidth="1"/>
    <col min="13326" max="13326" width="16.125" style="1" customWidth="1"/>
    <col min="13327" max="13328" width="10.25" style="1" bestFit="1" customWidth="1"/>
    <col min="13329" max="13329" width="9.375" style="1" customWidth="1"/>
    <col min="13330" max="13330" width="12.625" style="1" customWidth="1"/>
    <col min="13331" max="13331" width="27.875" style="1" customWidth="1"/>
    <col min="13332" max="13332" width="9.5" style="1" bestFit="1" customWidth="1"/>
    <col min="13333" max="13571" width="9" style="1"/>
    <col min="13572" max="13572" width="12.625" style="1" bestFit="1" customWidth="1"/>
    <col min="13573" max="13573" width="10.5" style="1" bestFit="1" customWidth="1"/>
    <col min="13574" max="13574" width="11.625" style="1" bestFit="1" customWidth="1"/>
    <col min="13575" max="13575" width="18.375" style="1" bestFit="1" customWidth="1"/>
    <col min="13576" max="13576" width="30.875" style="1" customWidth="1"/>
    <col min="13577" max="13577" width="11.625" style="1" bestFit="1" customWidth="1"/>
    <col min="13578" max="13578" width="12.75" style="1" bestFit="1" customWidth="1"/>
    <col min="13579" max="13579" width="13.625" style="1" customWidth="1"/>
    <col min="13580" max="13580" width="22.875" style="1" customWidth="1"/>
    <col min="13581" max="13581" width="13.5" style="1" customWidth="1"/>
    <col min="13582" max="13582" width="16.125" style="1" customWidth="1"/>
    <col min="13583" max="13584" width="10.25" style="1" bestFit="1" customWidth="1"/>
    <col min="13585" max="13585" width="9.375" style="1" customWidth="1"/>
    <col min="13586" max="13586" width="12.625" style="1" customWidth="1"/>
    <col min="13587" max="13587" width="27.875" style="1" customWidth="1"/>
    <col min="13588" max="13588" width="9.5" style="1" bestFit="1" customWidth="1"/>
    <col min="13589" max="13827" width="9" style="1"/>
    <col min="13828" max="13828" width="12.625" style="1" bestFit="1" customWidth="1"/>
    <col min="13829" max="13829" width="10.5" style="1" bestFit="1" customWidth="1"/>
    <col min="13830" max="13830" width="11.625" style="1" bestFit="1" customWidth="1"/>
    <col min="13831" max="13831" width="18.375" style="1" bestFit="1" customWidth="1"/>
    <col min="13832" max="13832" width="30.875" style="1" customWidth="1"/>
    <col min="13833" max="13833" width="11.625" style="1" bestFit="1" customWidth="1"/>
    <col min="13834" max="13834" width="12.75" style="1" bestFit="1" customWidth="1"/>
    <col min="13835" max="13835" width="13.625" style="1" customWidth="1"/>
    <col min="13836" max="13836" width="22.875" style="1" customWidth="1"/>
    <col min="13837" max="13837" width="13.5" style="1" customWidth="1"/>
    <col min="13838" max="13838" width="16.125" style="1" customWidth="1"/>
    <col min="13839" max="13840" width="10.25" style="1" bestFit="1" customWidth="1"/>
    <col min="13841" max="13841" width="9.375" style="1" customWidth="1"/>
    <col min="13842" max="13842" width="12.625" style="1" customWidth="1"/>
    <col min="13843" max="13843" width="27.875" style="1" customWidth="1"/>
    <col min="13844" max="13844" width="9.5" style="1" bestFit="1" customWidth="1"/>
    <col min="13845" max="14083" width="9" style="1"/>
    <col min="14084" max="14084" width="12.625" style="1" bestFit="1" customWidth="1"/>
    <col min="14085" max="14085" width="10.5" style="1" bestFit="1" customWidth="1"/>
    <col min="14086" max="14086" width="11.625" style="1" bestFit="1" customWidth="1"/>
    <col min="14087" max="14087" width="18.375" style="1" bestFit="1" customWidth="1"/>
    <col min="14088" max="14088" width="30.875" style="1" customWidth="1"/>
    <col min="14089" max="14089" width="11.625" style="1" bestFit="1" customWidth="1"/>
    <col min="14090" max="14090" width="12.75" style="1" bestFit="1" customWidth="1"/>
    <col min="14091" max="14091" width="13.625" style="1" customWidth="1"/>
    <col min="14092" max="14092" width="22.875" style="1" customWidth="1"/>
    <col min="14093" max="14093" width="13.5" style="1" customWidth="1"/>
    <col min="14094" max="14094" width="16.125" style="1" customWidth="1"/>
    <col min="14095" max="14096" width="10.25" style="1" bestFit="1" customWidth="1"/>
    <col min="14097" max="14097" width="9.375" style="1" customWidth="1"/>
    <col min="14098" max="14098" width="12.625" style="1" customWidth="1"/>
    <col min="14099" max="14099" width="27.875" style="1" customWidth="1"/>
    <col min="14100" max="14100" width="9.5" style="1" bestFit="1" customWidth="1"/>
    <col min="14101" max="14339" width="9" style="1"/>
    <col min="14340" max="14340" width="12.625" style="1" bestFit="1" customWidth="1"/>
    <col min="14341" max="14341" width="10.5" style="1" bestFit="1" customWidth="1"/>
    <col min="14342" max="14342" width="11.625" style="1" bestFit="1" customWidth="1"/>
    <col min="14343" max="14343" width="18.375" style="1" bestFit="1" customWidth="1"/>
    <col min="14344" max="14344" width="30.875" style="1" customWidth="1"/>
    <col min="14345" max="14345" width="11.625" style="1" bestFit="1" customWidth="1"/>
    <col min="14346" max="14346" width="12.75" style="1" bestFit="1" customWidth="1"/>
    <col min="14347" max="14347" width="13.625" style="1" customWidth="1"/>
    <col min="14348" max="14348" width="22.875" style="1" customWidth="1"/>
    <col min="14349" max="14349" width="13.5" style="1" customWidth="1"/>
    <col min="14350" max="14350" width="16.125" style="1" customWidth="1"/>
    <col min="14351" max="14352" width="10.25" style="1" bestFit="1" customWidth="1"/>
    <col min="14353" max="14353" width="9.375" style="1" customWidth="1"/>
    <col min="14354" max="14354" width="12.625" style="1" customWidth="1"/>
    <col min="14355" max="14355" width="27.875" style="1" customWidth="1"/>
    <col min="14356" max="14356" width="9.5" style="1" bestFit="1" customWidth="1"/>
    <col min="14357" max="14595" width="9" style="1"/>
    <col min="14596" max="14596" width="12.625" style="1" bestFit="1" customWidth="1"/>
    <col min="14597" max="14597" width="10.5" style="1" bestFit="1" customWidth="1"/>
    <col min="14598" max="14598" width="11.625" style="1" bestFit="1" customWidth="1"/>
    <col min="14599" max="14599" width="18.375" style="1" bestFit="1" customWidth="1"/>
    <col min="14600" max="14600" width="30.875" style="1" customWidth="1"/>
    <col min="14601" max="14601" width="11.625" style="1" bestFit="1" customWidth="1"/>
    <col min="14602" max="14602" width="12.75" style="1" bestFit="1" customWidth="1"/>
    <col min="14603" max="14603" width="13.625" style="1" customWidth="1"/>
    <col min="14604" max="14604" width="22.875" style="1" customWidth="1"/>
    <col min="14605" max="14605" width="13.5" style="1" customWidth="1"/>
    <col min="14606" max="14606" width="16.125" style="1" customWidth="1"/>
    <col min="14607" max="14608" width="10.25" style="1" bestFit="1" customWidth="1"/>
    <col min="14609" max="14609" width="9.375" style="1" customWidth="1"/>
    <col min="14610" max="14610" width="12.625" style="1" customWidth="1"/>
    <col min="14611" max="14611" width="27.875" style="1" customWidth="1"/>
    <col min="14612" max="14612" width="9.5" style="1" bestFit="1" customWidth="1"/>
    <col min="14613" max="14851" width="9" style="1"/>
    <col min="14852" max="14852" width="12.625" style="1" bestFit="1" customWidth="1"/>
    <col min="14853" max="14853" width="10.5" style="1" bestFit="1" customWidth="1"/>
    <col min="14854" max="14854" width="11.625" style="1" bestFit="1" customWidth="1"/>
    <col min="14855" max="14855" width="18.375" style="1" bestFit="1" customWidth="1"/>
    <col min="14856" max="14856" width="30.875" style="1" customWidth="1"/>
    <col min="14857" max="14857" width="11.625" style="1" bestFit="1" customWidth="1"/>
    <col min="14858" max="14858" width="12.75" style="1" bestFit="1" customWidth="1"/>
    <col min="14859" max="14859" width="13.625" style="1" customWidth="1"/>
    <col min="14860" max="14860" width="22.875" style="1" customWidth="1"/>
    <col min="14861" max="14861" width="13.5" style="1" customWidth="1"/>
    <col min="14862" max="14862" width="16.125" style="1" customWidth="1"/>
    <col min="14863" max="14864" width="10.25" style="1" bestFit="1" customWidth="1"/>
    <col min="14865" max="14865" width="9.375" style="1" customWidth="1"/>
    <col min="14866" max="14866" width="12.625" style="1" customWidth="1"/>
    <col min="14867" max="14867" width="27.875" style="1" customWidth="1"/>
    <col min="14868" max="14868" width="9.5" style="1" bestFit="1" customWidth="1"/>
    <col min="14869" max="15107" width="9" style="1"/>
    <col min="15108" max="15108" width="12.625" style="1" bestFit="1" customWidth="1"/>
    <col min="15109" max="15109" width="10.5" style="1" bestFit="1" customWidth="1"/>
    <col min="15110" max="15110" width="11.625" style="1" bestFit="1" customWidth="1"/>
    <col min="15111" max="15111" width="18.375" style="1" bestFit="1" customWidth="1"/>
    <col min="15112" max="15112" width="30.875" style="1" customWidth="1"/>
    <col min="15113" max="15113" width="11.625" style="1" bestFit="1" customWidth="1"/>
    <col min="15114" max="15114" width="12.75" style="1" bestFit="1" customWidth="1"/>
    <col min="15115" max="15115" width="13.625" style="1" customWidth="1"/>
    <col min="15116" max="15116" width="22.875" style="1" customWidth="1"/>
    <col min="15117" max="15117" width="13.5" style="1" customWidth="1"/>
    <col min="15118" max="15118" width="16.125" style="1" customWidth="1"/>
    <col min="15119" max="15120" width="10.25" style="1" bestFit="1" customWidth="1"/>
    <col min="15121" max="15121" width="9.375" style="1" customWidth="1"/>
    <col min="15122" max="15122" width="12.625" style="1" customWidth="1"/>
    <col min="15123" max="15123" width="27.875" style="1" customWidth="1"/>
    <col min="15124" max="15124" width="9.5" style="1" bestFit="1" customWidth="1"/>
    <col min="15125" max="15363" width="9" style="1"/>
    <col min="15364" max="15364" width="12.625" style="1" bestFit="1" customWidth="1"/>
    <col min="15365" max="15365" width="10.5" style="1" bestFit="1" customWidth="1"/>
    <col min="15366" max="15366" width="11.625" style="1" bestFit="1" customWidth="1"/>
    <col min="15367" max="15367" width="18.375" style="1" bestFit="1" customWidth="1"/>
    <col min="15368" max="15368" width="30.875" style="1" customWidth="1"/>
    <col min="15369" max="15369" width="11.625" style="1" bestFit="1" customWidth="1"/>
    <col min="15370" max="15370" width="12.75" style="1" bestFit="1" customWidth="1"/>
    <col min="15371" max="15371" width="13.625" style="1" customWidth="1"/>
    <col min="15372" max="15372" width="22.875" style="1" customWidth="1"/>
    <col min="15373" max="15373" width="13.5" style="1" customWidth="1"/>
    <col min="15374" max="15374" width="16.125" style="1" customWidth="1"/>
    <col min="15375" max="15376" width="10.25" style="1" bestFit="1" customWidth="1"/>
    <col min="15377" max="15377" width="9.375" style="1" customWidth="1"/>
    <col min="15378" max="15378" width="12.625" style="1" customWidth="1"/>
    <col min="15379" max="15379" width="27.875" style="1" customWidth="1"/>
    <col min="15380" max="15380" width="9.5" style="1" bestFit="1" customWidth="1"/>
    <col min="15381" max="15619" width="9" style="1"/>
    <col min="15620" max="15620" width="12.625" style="1" bestFit="1" customWidth="1"/>
    <col min="15621" max="15621" width="10.5" style="1" bestFit="1" customWidth="1"/>
    <col min="15622" max="15622" width="11.625" style="1" bestFit="1" customWidth="1"/>
    <col min="15623" max="15623" width="18.375" style="1" bestFit="1" customWidth="1"/>
    <col min="15624" max="15624" width="30.875" style="1" customWidth="1"/>
    <col min="15625" max="15625" width="11.625" style="1" bestFit="1" customWidth="1"/>
    <col min="15626" max="15626" width="12.75" style="1" bestFit="1" customWidth="1"/>
    <col min="15627" max="15627" width="13.625" style="1" customWidth="1"/>
    <col min="15628" max="15628" width="22.875" style="1" customWidth="1"/>
    <col min="15629" max="15629" width="13.5" style="1" customWidth="1"/>
    <col min="15630" max="15630" width="16.125" style="1" customWidth="1"/>
    <col min="15631" max="15632" width="10.25" style="1" bestFit="1" customWidth="1"/>
    <col min="15633" max="15633" width="9.375" style="1" customWidth="1"/>
    <col min="15634" max="15634" width="12.625" style="1" customWidth="1"/>
    <col min="15635" max="15635" width="27.875" style="1" customWidth="1"/>
    <col min="15636" max="15636" width="9.5" style="1" bestFit="1" customWidth="1"/>
    <col min="15637" max="15875" width="9" style="1"/>
    <col min="15876" max="15876" width="12.625" style="1" bestFit="1" customWidth="1"/>
    <col min="15877" max="15877" width="10.5" style="1" bestFit="1" customWidth="1"/>
    <col min="15878" max="15878" width="11.625" style="1" bestFit="1" customWidth="1"/>
    <col min="15879" max="15879" width="18.375" style="1" bestFit="1" customWidth="1"/>
    <col min="15880" max="15880" width="30.875" style="1" customWidth="1"/>
    <col min="15881" max="15881" width="11.625" style="1" bestFit="1" customWidth="1"/>
    <col min="15882" max="15882" width="12.75" style="1" bestFit="1" customWidth="1"/>
    <col min="15883" max="15883" width="13.625" style="1" customWidth="1"/>
    <col min="15884" max="15884" width="22.875" style="1" customWidth="1"/>
    <col min="15885" max="15885" width="13.5" style="1" customWidth="1"/>
    <col min="15886" max="15886" width="16.125" style="1" customWidth="1"/>
    <col min="15887" max="15888" width="10.25" style="1" bestFit="1" customWidth="1"/>
    <col min="15889" max="15889" width="9.375" style="1" customWidth="1"/>
    <col min="15890" max="15890" width="12.625" style="1" customWidth="1"/>
    <col min="15891" max="15891" width="27.875" style="1" customWidth="1"/>
    <col min="15892" max="15892" width="9.5" style="1" bestFit="1" customWidth="1"/>
    <col min="15893" max="16131" width="9" style="1"/>
    <col min="16132" max="16132" width="12.625" style="1" bestFit="1" customWidth="1"/>
    <col min="16133" max="16133" width="10.5" style="1" bestFit="1" customWidth="1"/>
    <col min="16134" max="16134" width="11.625" style="1" bestFit="1" customWidth="1"/>
    <col min="16135" max="16135" width="18.375" style="1" bestFit="1" customWidth="1"/>
    <col min="16136" max="16136" width="30.875" style="1" customWidth="1"/>
    <col min="16137" max="16137" width="11.625" style="1" bestFit="1" customWidth="1"/>
    <col min="16138" max="16138" width="12.75" style="1" bestFit="1" customWidth="1"/>
    <col min="16139" max="16139" width="13.625" style="1" customWidth="1"/>
    <col min="16140" max="16140" width="22.875" style="1" customWidth="1"/>
    <col min="16141" max="16141" width="13.5" style="1" customWidth="1"/>
    <col min="16142" max="16142" width="16.125" style="1" customWidth="1"/>
    <col min="16143" max="16144" width="10.25" style="1" bestFit="1" customWidth="1"/>
    <col min="16145" max="16145" width="9.375" style="1" customWidth="1"/>
    <col min="16146" max="16146" width="12.625" style="1" customWidth="1"/>
    <col min="16147" max="16147" width="27.875" style="1" customWidth="1"/>
    <col min="16148" max="16148" width="9.5" style="1" bestFit="1" customWidth="1"/>
    <col min="16149" max="16384" width="9" style="1"/>
  </cols>
  <sheetData>
    <row r="1" spans="1:20" s="6" customFormat="1" ht="30" customHeight="1">
      <c r="A1" s="4" t="s">
        <v>0</v>
      </c>
      <c r="B1" s="4" t="s">
        <v>10</v>
      </c>
      <c r="C1" s="4" t="s">
        <v>40</v>
      </c>
      <c r="D1" s="4" t="s">
        <v>41</v>
      </c>
      <c r="E1" s="4" t="s">
        <v>42</v>
      </c>
      <c r="F1" s="4" t="s">
        <v>1</v>
      </c>
      <c r="G1" s="4" t="s">
        <v>5</v>
      </c>
      <c r="H1" s="4" t="s">
        <v>43</v>
      </c>
      <c r="I1" s="4" t="s">
        <v>44</v>
      </c>
      <c r="J1" s="4" t="s">
        <v>6</v>
      </c>
      <c r="K1" s="4" t="s">
        <v>45</v>
      </c>
      <c r="L1" s="5" t="s">
        <v>2</v>
      </c>
      <c r="M1" s="4" t="s">
        <v>7</v>
      </c>
      <c r="N1" s="4" t="s">
        <v>51</v>
      </c>
      <c r="O1" s="4" t="s">
        <v>52</v>
      </c>
      <c r="P1" s="4" t="s">
        <v>46</v>
      </c>
      <c r="Q1" s="4" t="s">
        <v>47</v>
      </c>
      <c r="R1" s="4" t="s">
        <v>48</v>
      </c>
      <c r="S1" s="4" t="s">
        <v>3</v>
      </c>
      <c r="T1" s="4" t="s">
        <v>49</v>
      </c>
    </row>
    <row r="2" spans="1:20" s="9" customFormat="1" ht="11.25">
      <c r="A2" s="7" t="s">
        <v>8</v>
      </c>
      <c r="B2" s="7" t="s">
        <v>17</v>
      </c>
      <c r="C2" s="7" t="s">
        <v>13</v>
      </c>
      <c r="D2" s="7">
        <v>20170701</v>
      </c>
      <c r="E2" s="7">
        <v>20190630</v>
      </c>
      <c r="F2" s="8" t="s">
        <v>14</v>
      </c>
      <c r="G2" s="7" t="s">
        <v>31</v>
      </c>
      <c r="H2" s="7">
        <v>10</v>
      </c>
      <c r="I2" s="7">
        <v>10</v>
      </c>
      <c r="J2" s="7">
        <v>20171222</v>
      </c>
      <c r="K2" s="7" t="s">
        <v>50</v>
      </c>
      <c r="L2" s="7" t="s">
        <v>30</v>
      </c>
      <c r="M2" s="7" t="s">
        <v>11</v>
      </c>
      <c r="N2" s="7" t="s">
        <v>31</v>
      </c>
      <c r="O2" s="7">
        <v>20140087</v>
      </c>
      <c r="P2" s="7">
        <v>10</v>
      </c>
      <c r="Q2" s="7">
        <v>10</v>
      </c>
      <c r="R2" s="7" t="s">
        <v>4</v>
      </c>
      <c r="S2" s="7"/>
      <c r="T2" s="14">
        <v>13813888088</v>
      </c>
    </row>
    <row r="3" spans="1:20" s="9" customFormat="1" ht="11.25">
      <c r="A3" s="7" t="s">
        <v>16</v>
      </c>
      <c r="B3" s="7" t="s">
        <v>18</v>
      </c>
      <c r="C3" s="7" t="s">
        <v>19</v>
      </c>
      <c r="D3" s="7">
        <v>20160101</v>
      </c>
      <c r="E3" s="7">
        <v>20191231</v>
      </c>
      <c r="F3" s="8" t="s">
        <v>26</v>
      </c>
      <c r="G3" s="7" t="s">
        <v>31</v>
      </c>
      <c r="H3" s="7">
        <v>80</v>
      </c>
      <c r="I3" s="7">
        <v>30</v>
      </c>
      <c r="J3" s="7">
        <v>20170829</v>
      </c>
      <c r="K3" s="7" t="s">
        <v>50</v>
      </c>
      <c r="L3" s="7" t="s">
        <v>20</v>
      </c>
      <c r="M3" s="7" t="s">
        <v>11</v>
      </c>
      <c r="N3" s="7" t="s">
        <v>31</v>
      </c>
      <c r="O3" s="7">
        <v>20140087</v>
      </c>
      <c r="P3" s="7">
        <v>10</v>
      </c>
      <c r="Q3" s="7">
        <v>10</v>
      </c>
      <c r="R3" s="7" t="s">
        <v>21</v>
      </c>
      <c r="S3" s="7"/>
      <c r="T3" s="14">
        <v>13813888088</v>
      </c>
    </row>
    <row r="4" spans="1:20" s="9" customFormat="1" ht="11.25">
      <c r="A4" s="7" t="s">
        <v>16</v>
      </c>
      <c r="B4" s="7" t="s">
        <v>34</v>
      </c>
      <c r="C4" s="7" t="s">
        <v>35</v>
      </c>
      <c r="D4" s="7">
        <v>20160101</v>
      </c>
      <c r="E4" s="7">
        <v>20191231</v>
      </c>
      <c r="F4" s="8" t="s">
        <v>36</v>
      </c>
      <c r="G4" s="7" t="s">
        <v>37</v>
      </c>
      <c r="H4" s="7">
        <v>80</v>
      </c>
      <c r="I4" s="7">
        <v>30</v>
      </c>
      <c r="J4" s="7">
        <v>20170829</v>
      </c>
      <c r="K4" s="7" t="s">
        <v>50</v>
      </c>
      <c r="L4" s="7" t="s">
        <v>20</v>
      </c>
      <c r="M4" s="7" t="s">
        <v>11</v>
      </c>
      <c r="N4" s="7" t="s">
        <v>37</v>
      </c>
      <c r="O4" s="7">
        <v>20140087</v>
      </c>
      <c r="P4" s="7">
        <v>10</v>
      </c>
      <c r="Q4" s="7">
        <v>10</v>
      </c>
      <c r="R4" s="7" t="s">
        <v>38</v>
      </c>
      <c r="S4" s="7" t="s">
        <v>39</v>
      </c>
      <c r="T4" s="14">
        <v>13813888088</v>
      </c>
    </row>
    <row r="5" spans="1:20" s="9" customFormat="1" ht="11.25">
      <c r="A5" s="7"/>
      <c r="B5" s="7" t="s">
        <v>9</v>
      </c>
      <c r="C5" s="7" t="s">
        <v>19</v>
      </c>
      <c r="D5" s="7">
        <v>20160101</v>
      </c>
      <c r="E5" s="7">
        <v>20191231</v>
      </c>
      <c r="F5" s="8" t="s">
        <v>26</v>
      </c>
      <c r="G5" s="7" t="s">
        <v>31</v>
      </c>
      <c r="H5" s="7">
        <v>80</v>
      </c>
      <c r="I5" s="7">
        <v>30</v>
      </c>
      <c r="J5" s="7">
        <v>20170829</v>
      </c>
      <c r="K5" s="7" t="s">
        <v>50</v>
      </c>
      <c r="L5" s="7" t="s">
        <v>20</v>
      </c>
      <c r="M5" s="7" t="s">
        <v>11</v>
      </c>
      <c r="N5" s="7" t="s">
        <v>32</v>
      </c>
      <c r="O5" s="7">
        <v>20140088</v>
      </c>
      <c r="P5" s="7">
        <v>6</v>
      </c>
      <c r="Q5" s="7">
        <v>6</v>
      </c>
      <c r="R5" s="7" t="s">
        <v>21</v>
      </c>
      <c r="S5" s="7"/>
      <c r="T5" s="14">
        <v>13813888088</v>
      </c>
    </row>
    <row r="6" spans="1:20" s="9" customFormat="1" ht="11.25">
      <c r="A6" s="7"/>
      <c r="B6" s="7" t="s">
        <v>9</v>
      </c>
      <c r="C6" s="7" t="s">
        <v>19</v>
      </c>
      <c r="D6" s="7">
        <v>20160101</v>
      </c>
      <c r="E6" s="7">
        <v>20191231</v>
      </c>
      <c r="F6" s="8" t="s">
        <v>26</v>
      </c>
      <c r="G6" s="7" t="s">
        <v>31</v>
      </c>
      <c r="H6" s="7">
        <v>80</v>
      </c>
      <c r="I6" s="7">
        <v>30</v>
      </c>
      <c r="J6" s="7">
        <v>20170829</v>
      </c>
      <c r="K6" s="7" t="s">
        <v>50</v>
      </c>
      <c r="L6" s="7" t="s">
        <v>20</v>
      </c>
      <c r="M6" s="7" t="s">
        <v>11</v>
      </c>
      <c r="N6" s="7" t="s">
        <v>33</v>
      </c>
      <c r="O6" s="7">
        <v>20140089</v>
      </c>
      <c r="P6" s="7">
        <v>4</v>
      </c>
      <c r="Q6" s="7">
        <v>4</v>
      </c>
      <c r="R6" s="7" t="s">
        <v>22</v>
      </c>
      <c r="S6" s="7"/>
      <c r="T6" s="14">
        <v>13813888088</v>
      </c>
    </row>
    <row r="7" spans="1:20" s="9" customFormat="1" ht="22.5">
      <c r="A7" s="7" t="s">
        <v>23</v>
      </c>
      <c r="B7" s="7" t="s">
        <v>9</v>
      </c>
      <c r="C7" s="7" t="s">
        <v>19</v>
      </c>
      <c r="D7" s="7">
        <v>20160101</v>
      </c>
      <c r="E7" s="7">
        <v>20191231</v>
      </c>
      <c r="F7" s="8" t="s">
        <v>24</v>
      </c>
      <c r="G7" s="7" t="s">
        <v>53</v>
      </c>
      <c r="H7" s="7">
        <v>10</v>
      </c>
      <c r="I7" s="7">
        <v>8</v>
      </c>
      <c r="J7" s="7">
        <v>20171029</v>
      </c>
      <c r="K7" s="7" t="s">
        <v>50</v>
      </c>
      <c r="L7" s="7" t="s">
        <v>12</v>
      </c>
      <c r="M7" s="7" t="s">
        <v>25</v>
      </c>
      <c r="N7" s="7" t="s">
        <v>53</v>
      </c>
      <c r="O7" s="7">
        <v>20140090</v>
      </c>
      <c r="P7" s="7">
        <v>8</v>
      </c>
      <c r="Q7" s="7">
        <v>7.66</v>
      </c>
      <c r="R7" s="7" t="s">
        <v>29</v>
      </c>
      <c r="S7" s="10" t="s">
        <v>28</v>
      </c>
      <c r="T7" s="14">
        <v>13813888088</v>
      </c>
    </row>
    <row r="8" spans="1:20" s="15" customFormat="1" ht="23.25" customHeight="1">
      <c r="A8" s="17" t="s">
        <v>27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20" s="13" customForma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2" t="s">
        <v>20</v>
      </c>
      <c r="M9" s="11"/>
      <c r="N9" s="11"/>
      <c r="O9" s="11"/>
      <c r="P9" s="11"/>
      <c r="Q9" s="11"/>
      <c r="R9" s="11"/>
      <c r="S9" s="11"/>
    </row>
    <row r="10" spans="1:20" s="13" customForma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 t="s">
        <v>20</v>
      </c>
      <c r="M10" s="11"/>
      <c r="N10" s="11"/>
      <c r="O10" s="11"/>
      <c r="P10" s="11"/>
      <c r="Q10" s="11"/>
      <c r="R10" s="11"/>
      <c r="S10" s="11"/>
    </row>
    <row r="11" spans="1:20" s="13" customForma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 t="s">
        <v>20</v>
      </c>
      <c r="M11" s="11"/>
      <c r="N11" s="11"/>
      <c r="O11" s="11"/>
      <c r="P11" s="11"/>
      <c r="Q11" s="11"/>
      <c r="R11" s="11"/>
      <c r="S11" s="11"/>
    </row>
    <row r="12" spans="1:20" s="13" customForma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 t="s">
        <v>20</v>
      </c>
      <c r="M12" s="11"/>
      <c r="N12" s="11"/>
      <c r="O12" s="11"/>
      <c r="P12" s="11"/>
      <c r="Q12" s="11"/>
      <c r="R12" s="11"/>
      <c r="S12" s="11"/>
    </row>
    <row r="13" spans="1:20" s="13" customForma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 t="s">
        <v>20</v>
      </c>
      <c r="M13" s="11"/>
      <c r="N13" s="11"/>
      <c r="O13" s="11"/>
      <c r="P13" s="11"/>
      <c r="Q13" s="11"/>
      <c r="R13" s="11"/>
      <c r="S13" s="11"/>
    </row>
    <row r="14" spans="1:20">
      <c r="B14" s="2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  <c r="P14" s="2"/>
      <c r="Q14" s="2"/>
      <c r="R14" s="2"/>
      <c r="S14" s="2"/>
    </row>
    <row r="15" spans="1:20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</row>
    <row r="16" spans="1:20">
      <c r="B16" s="2"/>
      <c r="C16" s="2"/>
      <c r="D16" s="2"/>
      <c r="E16" s="2"/>
      <c r="F16" s="2"/>
      <c r="G16" s="2"/>
      <c r="H16" s="2"/>
      <c r="I16" s="2"/>
      <c r="J16" s="2"/>
      <c r="K16" s="2"/>
      <c r="M16" s="2"/>
      <c r="N16" s="2"/>
      <c r="O16" s="2"/>
      <c r="P16" s="2"/>
      <c r="Q16" s="2"/>
      <c r="R16" s="2"/>
      <c r="S16" s="2"/>
    </row>
    <row r="17" spans="2:19">
      <c r="B17" s="2"/>
      <c r="C17" s="2"/>
      <c r="D17" s="2"/>
      <c r="E17" s="2"/>
      <c r="F17" s="2"/>
      <c r="G17" s="2"/>
      <c r="H17" s="2"/>
      <c r="I17" s="2"/>
      <c r="J17" s="2"/>
      <c r="K17" s="2"/>
      <c r="L17" s="3" t="s">
        <v>15</v>
      </c>
      <c r="M17" s="2"/>
      <c r="N17" s="2"/>
      <c r="O17" s="2"/>
      <c r="P17" s="2"/>
      <c r="Q17" s="2"/>
      <c r="R17" s="2"/>
      <c r="S17" s="2"/>
    </row>
    <row r="18" spans="2:19">
      <c r="B18" s="2"/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/>
      <c r="P18" s="2"/>
      <c r="Q18" s="2"/>
      <c r="R18" s="2"/>
      <c r="S18" s="2"/>
    </row>
    <row r="19" spans="2:19">
      <c r="B19" s="2"/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  <c r="O19" s="2"/>
      <c r="P19" s="2"/>
      <c r="Q19" s="2"/>
      <c r="R19" s="2"/>
      <c r="S19" s="2"/>
    </row>
    <row r="20" spans="2:19">
      <c r="B20" s="2"/>
      <c r="C20" s="2"/>
      <c r="D20" s="2"/>
      <c r="E20" s="2"/>
      <c r="F20" s="2"/>
      <c r="G20" s="2"/>
      <c r="H20" s="2"/>
      <c r="I20" s="2"/>
      <c r="J20" s="2"/>
      <c r="K20" s="2"/>
      <c r="M20" s="2"/>
      <c r="N20" s="2"/>
      <c r="O20" s="2"/>
      <c r="P20" s="2"/>
      <c r="Q20" s="2"/>
      <c r="R20" s="2"/>
      <c r="S20" s="2"/>
    </row>
    <row r="21" spans="2:19" ht="14.25">
      <c r="B21" s="2"/>
      <c r="C21" s="2"/>
      <c r="D21" s="2"/>
      <c r="E21" s="2"/>
      <c r="F21" s="2"/>
      <c r="G21" s="2"/>
      <c r="H21" s="2"/>
      <c r="I21" s="2"/>
      <c r="J21" s="2"/>
      <c r="K21" s="2"/>
      <c r="M21" s="16"/>
      <c r="N21" s="2"/>
      <c r="O21" s="2"/>
      <c r="P21" s="2"/>
      <c r="Q21" s="2"/>
      <c r="R21" s="2"/>
      <c r="S21" s="2"/>
    </row>
    <row r="22" spans="2:19"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2"/>
      <c r="Q22" s="2"/>
      <c r="R22" s="2"/>
      <c r="S22" s="2"/>
    </row>
    <row r="23" spans="2:19">
      <c r="B23" s="2"/>
      <c r="C23" s="2"/>
      <c r="D23" s="2"/>
      <c r="E23" s="2"/>
      <c r="F23" s="2"/>
      <c r="G23" s="2"/>
      <c r="H23" s="2"/>
      <c r="I23" s="2"/>
      <c r="J23" s="2"/>
      <c r="K23" s="2"/>
      <c r="M23" s="2"/>
      <c r="N23" s="2"/>
      <c r="O23" s="2"/>
      <c r="P23" s="2"/>
      <c r="Q23" s="2"/>
      <c r="R23" s="2"/>
      <c r="S23" s="2"/>
    </row>
    <row r="24" spans="2:19">
      <c r="B24" s="2"/>
      <c r="C24" s="2"/>
      <c r="D24" s="2"/>
      <c r="E24" s="2"/>
      <c r="F24" s="2"/>
      <c r="G24" s="2"/>
      <c r="H24" s="2"/>
      <c r="I24" s="2"/>
      <c r="J24" s="2"/>
      <c r="K24" s="2"/>
      <c r="M24" s="2"/>
      <c r="N24" s="2"/>
      <c r="O24" s="2"/>
      <c r="P24" s="2"/>
      <c r="Q24" s="2"/>
      <c r="R24" s="2"/>
      <c r="S24" s="2"/>
    </row>
    <row r="25" spans="2:19">
      <c r="B25" s="2"/>
      <c r="C25" s="2"/>
      <c r="D25" s="2"/>
      <c r="E25" s="2"/>
      <c r="F25" s="2"/>
      <c r="G25" s="2"/>
      <c r="H25" s="2"/>
      <c r="I25" s="2"/>
      <c r="J25" s="2"/>
      <c r="K25" s="2"/>
      <c r="M25" s="2"/>
      <c r="N25" s="2"/>
      <c r="O25" s="2"/>
      <c r="P25" s="2"/>
      <c r="Q25" s="2"/>
      <c r="R25" s="2"/>
      <c r="S25" s="2"/>
    </row>
    <row r="26" spans="2:19">
      <c r="B26" s="2"/>
      <c r="C26" s="2"/>
      <c r="D26" s="2"/>
      <c r="E26" s="2"/>
      <c r="F26" s="2"/>
      <c r="G26" s="2"/>
      <c r="H26" s="2"/>
      <c r="I26" s="2"/>
      <c r="J26" s="2"/>
      <c r="K26" s="2"/>
      <c r="M26" s="2"/>
      <c r="N26" s="2"/>
      <c r="O26" s="2"/>
      <c r="P26" s="2"/>
      <c r="Q26" s="2"/>
      <c r="R26" s="2"/>
      <c r="S26" s="2"/>
    </row>
    <row r="27" spans="2:19">
      <c r="B27" s="2"/>
      <c r="C27" s="2"/>
      <c r="D27" s="2"/>
      <c r="E27" s="2"/>
      <c r="F27" s="2"/>
      <c r="G27" s="2"/>
      <c r="H27" s="2"/>
      <c r="I27" s="2"/>
      <c r="J27" s="2"/>
      <c r="K27" s="2"/>
      <c r="M27" s="2"/>
      <c r="N27" s="2"/>
      <c r="O27" s="2"/>
      <c r="P27" s="2"/>
      <c r="Q27" s="2"/>
      <c r="R27" s="2"/>
      <c r="S27" s="2"/>
    </row>
    <row r="28" spans="2:19">
      <c r="B28" s="2"/>
      <c r="C28" s="2"/>
      <c r="D28" s="2"/>
      <c r="E28" s="2"/>
      <c r="F28" s="2"/>
      <c r="G28" s="2"/>
      <c r="H28" s="2"/>
      <c r="I28" s="2"/>
      <c r="J28" s="2"/>
      <c r="K28" s="2"/>
      <c r="M28" s="2"/>
      <c r="N28" s="2"/>
      <c r="O28" s="2"/>
      <c r="P28" s="2"/>
      <c r="Q28" s="2"/>
      <c r="R28" s="2"/>
      <c r="S28" s="2"/>
    </row>
    <row r="29" spans="2:19">
      <c r="B29" s="2"/>
      <c r="C29" s="2"/>
      <c r="D29" s="2"/>
      <c r="E29" s="2"/>
      <c r="F29" s="2"/>
      <c r="G29" s="2"/>
      <c r="H29" s="2"/>
      <c r="I29" s="2"/>
      <c r="J29" s="2"/>
      <c r="K29" s="2"/>
      <c r="M29" s="2"/>
      <c r="N29" s="2"/>
      <c r="O29" s="2"/>
      <c r="P29" s="2"/>
      <c r="Q29" s="2"/>
      <c r="R29" s="2"/>
      <c r="S29" s="2"/>
    </row>
    <row r="30" spans="2:19">
      <c r="B30" s="2"/>
      <c r="C30" s="2"/>
      <c r="D30" s="2"/>
      <c r="E30" s="2"/>
      <c r="F30" s="2"/>
      <c r="G30" s="2"/>
      <c r="H30" s="2"/>
      <c r="I30" s="2"/>
      <c r="J30" s="2"/>
      <c r="K30" s="2"/>
      <c r="M30" s="2"/>
      <c r="N30" s="2"/>
      <c r="O30" s="2"/>
      <c r="P30" s="2"/>
      <c r="Q30" s="2"/>
      <c r="R30" s="2"/>
      <c r="S30" s="2"/>
    </row>
    <row r="31" spans="2:19">
      <c r="B31" s="2"/>
      <c r="C31" s="2"/>
      <c r="D31" s="2"/>
      <c r="E31" s="2"/>
      <c r="F31" s="2"/>
      <c r="G31" s="2"/>
      <c r="H31" s="2"/>
      <c r="I31" s="2"/>
      <c r="J31" s="2"/>
      <c r="K31" s="2"/>
      <c r="M31" s="2"/>
      <c r="N31" s="2"/>
      <c r="O31" s="2"/>
      <c r="P31" s="2"/>
      <c r="Q31" s="2"/>
      <c r="R31" s="2"/>
      <c r="S31" s="2"/>
    </row>
    <row r="32" spans="2:19">
      <c r="B32" s="2"/>
      <c r="C32" s="2"/>
      <c r="D32" s="2"/>
      <c r="E32" s="2"/>
      <c r="F32" s="2"/>
      <c r="G32" s="2"/>
      <c r="H32" s="2"/>
      <c r="I32" s="2"/>
      <c r="J32" s="2"/>
      <c r="K32" s="2"/>
      <c r="M32" s="2"/>
      <c r="N32" s="2"/>
      <c r="O32" s="2"/>
      <c r="P32" s="2"/>
      <c r="Q32" s="2"/>
      <c r="R32" s="2"/>
      <c r="S32" s="2"/>
    </row>
    <row r="33" spans="2:19">
      <c r="B33" s="2"/>
      <c r="C33" s="2"/>
      <c r="D33" s="2"/>
      <c r="E33" s="2"/>
      <c r="F33" s="2"/>
      <c r="G33" s="2"/>
      <c r="H33" s="2"/>
      <c r="I33" s="2"/>
      <c r="J33" s="2"/>
      <c r="K33" s="2"/>
      <c r="M33" s="2"/>
      <c r="N33" s="2"/>
      <c r="O33" s="2"/>
      <c r="P33" s="2"/>
      <c r="Q33" s="2"/>
      <c r="R33" s="2"/>
      <c r="S33" s="2"/>
    </row>
    <row r="34" spans="2:19">
      <c r="B34" s="2"/>
      <c r="C34" s="2"/>
      <c r="D34" s="2"/>
      <c r="E34" s="2"/>
      <c r="F34" s="2"/>
      <c r="G34" s="2"/>
      <c r="H34" s="2"/>
      <c r="I34" s="2"/>
      <c r="J34" s="2"/>
      <c r="K34" s="2"/>
      <c r="M34" s="2"/>
      <c r="N34" s="2"/>
      <c r="O34" s="2"/>
      <c r="P34" s="2"/>
      <c r="Q34" s="2"/>
      <c r="R34" s="2"/>
      <c r="S34" s="2"/>
    </row>
    <row r="35" spans="2:19">
      <c r="B35" s="2"/>
      <c r="C35" s="2"/>
      <c r="D35" s="2"/>
      <c r="E35" s="2"/>
      <c r="F35" s="2"/>
      <c r="G35" s="2"/>
      <c r="H35" s="2"/>
      <c r="I35" s="2"/>
      <c r="J35" s="2"/>
      <c r="K35" s="2"/>
      <c r="M35" s="2"/>
      <c r="N35" s="2"/>
      <c r="O35" s="2"/>
      <c r="P35" s="2"/>
      <c r="Q35" s="2"/>
      <c r="R35" s="2"/>
      <c r="S35" s="2"/>
    </row>
    <row r="36" spans="2:19">
      <c r="B36" s="2"/>
      <c r="C36" s="2"/>
      <c r="D36" s="2"/>
      <c r="E36" s="2"/>
      <c r="F36" s="2"/>
      <c r="G36" s="2"/>
      <c r="H36" s="2"/>
      <c r="I36" s="2"/>
      <c r="J36" s="2"/>
      <c r="K36" s="2"/>
      <c r="M36" s="2"/>
      <c r="N36" s="2"/>
      <c r="O36" s="2"/>
      <c r="P36" s="2"/>
      <c r="Q36" s="2"/>
      <c r="R36" s="2"/>
      <c r="S36" s="2"/>
    </row>
    <row r="37" spans="2:19">
      <c r="B37" s="2"/>
      <c r="C37" s="2"/>
      <c r="D37" s="2"/>
      <c r="E37" s="2"/>
      <c r="F37" s="2"/>
      <c r="G37" s="2"/>
      <c r="H37" s="2"/>
      <c r="I37" s="2"/>
      <c r="J37" s="2"/>
      <c r="K37" s="2"/>
      <c r="M37" s="2"/>
      <c r="N37" s="2"/>
      <c r="O37" s="2"/>
      <c r="P37" s="2"/>
      <c r="Q37" s="2"/>
      <c r="R37" s="2"/>
      <c r="S37" s="2"/>
    </row>
    <row r="38" spans="2:19">
      <c r="B38" s="2"/>
      <c r="C38" s="2"/>
      <c r="D38" s="2"/>
      <c r="E38" s="2"/>
      <c r="F38" s="2"/>
      <c r="G38" s="2"/>
      <c r="H38" s="2"/>
      <c r="I38" s="2"/>
      <c r="J38" s="2"/>
      <c r="K38" s="2"/>
      <c r="M38" s="2"/>
      <c r="N38" s="2"/>
      <c r="O38" s="2"/>
      <c r="P38" s="2"/>
      <c r="Q38" s="2"/>
      <c r="R38" s="2"/>
      <c r="S38" s="2"/>
    </row>
    <row r="39" spans="2:19"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</row>
    <row r="40" spans="2:19">
      <c r="B40" s="2"/>
      <c r="C40" s="2"/>
      <c r="D40" s="2"/>
      <c r="E40" s="2"/>
      <c r="F40" s="2"/>
      <c r="G40" s="2"/>
      <c r="H40" s="2"/>
      <c r="I40" s="2"/>
      <c r="J40" s="2"/>
      <c r="K40" s="2"/>
      <c r="M40" s="2"/>
      <c r="N40" s="2"/>
      <c r="O40" s="2"/>
      <c r="P40" s="2"/>
      <c r="Q40" s="2"/>
      <c r="R40" s="2"/>
      <c r="S40" s="2"/>
    </row>
    <row r="41" spans="2:19">
      <c r="B41" s="2"/>
      <c r="C41" s="2"/>
      <c r="D41" s="2"/>
      <c r="E41" s="2"/>
      <c r="F41" s="2"/>
      <c r="G41" s="2"/>
      <c r="H41" s="2"/>
      <c r="I41" s="2"/>
      <c r="J41" s="2"/>
      <c r="K41" s="2"/>
      <c r="M41" s="2"/>
      <c r="N41" s="2"/>
      <c r="O41" s="2"/>
      <c r="P41" s="2"/>
      <c r="Q41" s="2"/>
      <c r="R41" s="2"/>
      <c r="S41" s="2"/>
    </row>
    <row r="42" spans="2:19">
      <c r="B42" s="2"/>
      <c r="C42" s="2"/>
      <c r="D42" s="2"/>
      <c r="E42" s="2"/>
      <c r="F42" s="2"/>
      <c r="G42" s="2"/>
      <c r="H42" s="2"/>
      <c r="I42" s="2"/>
      <c r="J42" s="2"/>
      <c r="K42" s="2"/>
      <c r="M42" s="2"/>
      <c r="N42" s="2"/>
      <c r="O42" s="2"/>
      <c r="P42" s="2"/>
      <c r="Q42" s="2"/>
      <c r="R42" s="2"/>
      <c r="S42" s="2"/>
    </row>
    <row r="43" spans="2:19">
      <c r="B43" s="2"/>
      <c r="C43" s="2"/>
      <c r="D43" s="2"/>
      <c r="E43" s="2"/>
      <c r="F43" s="2"/>
      <c r="G43" s="2"/>
      <c r="H43" s="2"/>
      <c r="I43" s="2"/>
      <c r="J43" s="2"/>
      <c r="K43" s="2"/>
      <c r="M43" s="2"/>
      <c r="N43" s="2"/>
      <c r="O43" s="2"/>
      <c r="P43" s="2"/>
      <c r="Q43" s="2"/>
      <c r="R43" s="2"/>
      <c r="S43" s="2"/>
    </row>
    <row r="44" spans="2:19">
      <c r="B44" s="2"/>
      <c r="C44" s="2"/>
      <c r="D44" s="2"/>
      <c r="E44" s="2"/>
      <c r="F44" s="2"/>
      <c r="G44" s="2"/>
      <c r="H44" s="2"/>
      <c r="I44" s="2"/>
      <c r="J44" s="2"/>
      <c r="K44" s="2"/>
      <c r="M44" s="2"/>
      <c r="N44" s="2"/>
      <c r="O44" s="2"/>
      <c r="P44" s="2"/>
      <c r="Q44" s="2"/>
      <c r="R44" s="2"/>
      <c r="S44" s="2"/>
    </row>
    <row r="45" spans="2:19">
      <c r="B45" s="2"/>
      <c r="C45" s="2"/>
      <c r="D45" s="2"/>
      <c r="E45" s="2"/>
      <c r="F45" s="2"/>
      <c r="G45" s="2"/>
      <c r="H45" s="2"/>
      <c r="I45" s="2"/>
      <c r="J45" s="2"/>
      <c r="K45" s="2"/>
      <c r="M45" s="2"/>
      <c r="N45" s="2"/>
      <c r="O45" s="2"/>
      <c r="P45" s="2"/>
      <c r="Q45" s="2"/>
      <c r="R45" s="2"/>
      <c r="S45" s="2"/>
    </row>
    <row r="46" spans="2:19">
      <c r="B46" s="2"/>
      <c r="C46" s="2"/>
      <c r="D46" s="2"/>
      <c r="E46" s="2"/>
      <c r="F46" s="2"/>
      <c r="G46" s="2"/>
      <c r="H46" s="2"/>
      <c r="I46" s="2"/>
      <c r="J46" s="2"/>
      <c r="K46" s="2"/>
      <c r="M46" s="2"/>
      <c r="N46" s="2"/>
      <c r="O46" s="2"/>
      <c r="P46" s="2"/>
      <c r="Q46" s="2"/>
      <c r="R46" s="2"/>
      <c r="S46" s="2"/>
    </row>
    <row r="47" spans="2:19">
      <c r="B47" s="2"/>
      <c r="C47" s="2"/>
      <c r="D47" s="2"/>
      <c r="E47" s="2"/>
      <c r="F47" s="2"/>
      <c r="G47" s="2"/>
      <c r="H47" s="2"/>
      <c r="I47" s="2"/>
      <c r="J47" s="2"/>
      <c r="K47" s="2"/>
      <c r="M47" s="2"/>
      <c r="N47" s="2"/>
      <c r="O47" s="2"/>
      <c r="P47" s="2"/>
      <c r="Q47" s="2"/>
      <c r="R47" s="2"/>
      <c r="S47" s="2"/>
    </row>
    <row r="48" spans="2:19">
      <c r="B48" s="2"/>
      <c r="C48" s="2"/>
      <c r="D48" s="2"/>
      <c r="E48" s="2"/>
      <c r="F48" s="2"/>
      <c r="G48" s="2"/>
      <c r="H48" s="2"/>
      <c r="I48" s="2"/>
      <c r="J48" s="2"/>
      <c r="K48" s="2"/>
      <c r="M48" s="2"/>
      <c r="N48" s="2"/>
      <c r="O48" s="2"/>
      <c r="P48" s="2"/>
      <c r="Q48" s="2"/>
      <c r="R48" s="2"/>
      <c r="S48" s="2"/>
    </row>
    <row r="49" spans="2:19">
      <c r="B49" s="2"/>
      <c r="C49" s="2"/>
      <c r="D49" s="2"/>
      <c r="E49" s="2"/>
      <c r="F49" s="2"/>
      <c r="G49" s="2"/>
      <c r="H49" s="2"/>
      <c r="I49" s="2"/>
      <c r="J49" s="2"/>
      <c r="K49" s="2"/>
      <c r="M49" s="2"/>
      <c r="N49" s="2"/>
      <c r="O49" s="2"/>
      <c r="P49" s="2"/>
      <c r="Q49" s="2"/>
      <c r="R49" s="2"/>
      <c r="S49" s="2"/>
    </row>
    <row r="50" spans="2:19">
      <c r="B50" s="2"/>
      <c r="C50" s="2"/>
      <c r="D50" s="2"/>
      <c r="E50" s="2"/>
      <c r="F50" s="2"/>
      <c r="G50" s="2"/>
      <c r="H50" s="2"/>
      <c r="I50" s="2"/>
      <c r="J50" s="2"/>
      <c r="K50" s="2"/>
      <c r="M50" s="2"/>
      <c r="N50" s="2"/>
      <c r="O50" s="2"/>
      <c r="P50" s="2"/>
      <c r="Q50" s="2"/>
      <c r="R50" s="2"/>
      <c r="S50" s="2"/>
    </row>
    <row r="51" spans="2:19">
      <c r="B51" s="2"/>
      <c r="C51" s="2"/>
      <c r="D51" s="2"/>
      <c r="E51" s="2"/>
      <c r="F51" s="2"/>
      <c r="G51" s="2"/>
      <c r="H51" s="2"/>
      <c r="I51" s="2"/>
      <c r="J51" s="2"/>
      <c r="K51" s="2"/>
      <c r="M51" s="2"/>
      <c r="N51" s="2"/>
      <c r="O51" s="2"/>
      <c r="P51" s="2"/>
      <c r="Q51" s="2"/>
      <c r="R51" s="2"/>
      <c r="S51" s="2"/>
    </row>
    <row r="52" spans="2:19">
      <c r="B52" s="2"/>
      <c r="C52" s="2"/>
      <c r="D52" s="2"/>
      <c r="E52" s="2"/>
      <c r="F52" s="2"/>
      <c r="G52" s="2"/>
      <c r="H52" s="2"/>
      <c r="I52" s="2"/>
      <c r="J52" s="2"/>
      <c r="K52" s="2"/>
      <c r="M52" s="2"/>
      <c r="N52" s="2"/>
      <c r="O52" s="2"/>
      <c r="P52" s="2"/>
      <c r="Q52" s="2"/>
      <c r="R52" s="2"/>
      <c r="S52" s="2"/>
    </row>
    <row r="53" spans="2:19">
      <c r="B53" s="2"/>
      <c r="C53" s="2"/>
      <c r="D53" s="2"/>
      <c r="E53" s="2"/>
      <c r="F53" s="2"/>
      <c r="G53" s="2"/>
      <c r="H53" s="2"/>
      <c r="I53" s="2"/>
      <c r="J53" s="2"/>
      <c r="K53" s="2"/>
      <c r="M53" s="2"/>
      <c r="N53" s="2"/>
      <c r="O53" s="2"/>
      <c r="P53" s="2"/>
      <c r="Q53" s="2"/>
      <c r="R53" s="2"/>
      <c r="S53" s="2"/>
    </row>
    <row r="54" spans="2:19">
      <c r="B54" s="2"/>
      <c r="C54" s="2"/>
      <c r="D54" s="2"/>
      <c r="E54" s="2"/>
      <c r="F54" s="2"/>
      <c r="G54" s="2"/>
      <c r="H54" s="2"/>
      <c r="I54" s="2"/>
      <c r="J54" s="2"/>
      <c r="K54" s="2"/>
      <c r="M54" s="2"/>
      <c r="N54" s="2"/>
      <c r="O54" s="2"/>
      <c r="P54" s="2"/>
      <c r="Q54" s="2"/>
      <c r="R54" s="2"/>
      <c r="S54" s="2"/>
    </row>
    <row r="55" spans="2:19">
      <c r="B55" s="2"/>
      <c r="C55" s="2"/>
      <c r="D55" s="2"/>
      <c r="E55" s="2"/>
      <c r="F55" s="2"/>
      <c r="G55" s="2"/>
      <c r="H55" s="2"/>
      <c r="I55" s="2"/>
      <c r="J55" s="2"/>
      <c r="K55" s="2"/>
      <c r="M55" s="2"/>
      <c r="N55" s="2"/>
      <c r="O55" s="2"/>
      <c r="P55" s="2"/>
      <c r="Q55" s="2"/>
      <c r="R55" s="2"/>
      <c r="S55" s="2"/>
    </row>
    <row r="56" spans="2:19">
      <c r="B56" s="2"/>
      <c r="C56" s="2"/>
      <c r="D56" s="2"/>
      <c r="E56" s="2"/>
      <c r="F56" s="2"/>
      <c r="G56" s="2"/>
      <c r="H56" s="2"/>
      <c r="I56" s="2"/>
      <c r="J56" s="2"/>
      <c r="K56" s="2"/>
      <c r="M56" s="2"/>
      <c r="N56" s="2"/>
      <c r="O56" s="2"/>
      <c r="P56" s="2"/>
      <c r="Q56" s="2"/>
      <c r="R56" s="2"/>
      <c r="S56" s="2"/>
    </row>
    <row r="57" spans="2:19">
      <c r="B57" s="2"/>
      <c r="C57" s="2"/>
      <c r="D57" s="2"/>
      <c r="E57" s="2"/>
      <c r="F57" s="2"/>
      <c r="G57" s="2"/>
      <c r="H57" s="2"/>
      <c r="I57" s="2"/>
      <c r="J57" s="2"/>
      <c r="K57" s="2"/>
      <c r="M57" s="2"/>
      <c r="N57" s="2"/>
      <c r="O57" s="2"/>
      <c r="P57" s="2"/>
      <c r="Q57" s="2"/>
      <c r="R57" s="2"/>
      <c r="S57" s="2"/>
    </row>
    <row r="58" spans="2:19">
      <c r="B58" s="2"/>
      <c r="C58" s="2"/>
      <c r="D58" s="2"/>
      <c r="E58" s="2"/>
      <c r="F58" s="2"/>
      <c r="G58" s="2"/>
      <c r="H58" s="2"/>
      <c r="I58" s="2"/>
      <c r="J58" s="2"/>
      <c r="K58" s="2"/>
      <c r="M58" s="2"/>
      <c r="N58" s="2"/>
      <c r="O58" s="2"/>
      <c r="P58" s="2"/>
      <c r="Q58" s="2"/>
      <c r="R58" s="2"/>
      <c r="S58" s="2"/>
    </row>
    <row r="59" spans="2:19">
      <c r="B59" s="2"/>
      <c r="C59" s="2"/>
      <c r="D59" s="2"/>
      <c r="E59" s="2"/>
      <c r="F59" s="2"/>
      <c r="G59" s="2"/>
      <c r="H59" s="2"/>
      <c r="I59" s="2"/>
      <c r="J59" s="2"/>
      <c r="K59" s="2"/>
      <c r="M59" s="2"/>
      <c r="N59" s="2"/>
      <c r="O59" s="2"/>
      <c r="P59" s="2"/>
      <c r="Q59" s="2"/>
      <c r="R59" s="2"/>
      <c r="S59" s="2"/>
    </row>
    <row r="60" spans="2:19">
      <c r="B60" s="2"/>
      <c r="C60" s="2"/>
      <c r="D60" s="2"/>
      <c r="E60" s="2"/>
      <c r="F60" s="2"/>
      <c r="G60" s="2"/>
      <c r="H60" s="2"/>
      <c r="I60" s="2"/>
      <c r="J60" s="2"/>
      <c r="K60" s="2"/>
      <c r="M60" s="2"/>
      <c r="N60" s="2"/>
      <c r="O60" s="2"/>
      <c r="P60" s="2"/>
      <c r="Q60" s="2"/>
      <c r="R60" s="2"/>
      <c r="S60" s="2"/>
    </row>
    <row r="61" spans="2:19">
      <c r="B61" s="2"/>
      <c r="C61" s="2"/>
      <c r="D61" s="2"/>
      <c r="E61" s="2"/>
      <c r="F61" s="2"/>
      <c r="G61" s="2"/>
      <c r="H61" s="2"/>
      <c r="I61" s="2"/>
      <c r="J61" s="2"/>
      <c r="K61" s="2"/>
      <c r="M61" s="2"/>
      <c r="N61" s="2"/>
      <c r="O61" s="2"/>
      <c r="P61" s="2"/>
      <c r="Q61" s="2"/>
      <c r="R61" s="2"/>
      <c r="S61" s="2"/>
    </row>
    <row r="62" spans="2:19">
      <c r="B62" s="2"/>
      <c r="C62" s="2"/>
      <c r="D62" s="2"/>
      <c r="E62" s="2"/>
      <c r="F62" s="2"/>
      <c r="G62" s="2"/>
      <c r="H62" s="2"/>
      <c r="I62" s="2"/>
      <c r="J62" s="2"/>
      <c r="K62" s="2"/>
      <c r="M62" s="2"/>
      <c r="N62" s="2"/>
      <c r="O62" s="2"/>
      <c r="P62" s="2"/>
      <c r="Q62" s="2"/>
      <c r="R62" s="2"/>
      <c r="S62" s="2"/>
    </row>
    <row r="63" spans="2:19">
      <c r="B63" s="2"/>
      <c r="C63" s="2"/>
      <c r="D63" s="2"/>
      <c r="E63" s="2"/>
      <c r="F63" s="2"/>
      <c r="G63" s="2"/>
      <c r="H63" s="2"/>
      <c r="I63" s="2"/>
      <c r="J63" s="2"/>
      <c r="K63" s="2"/>
      <c r="M63" s="2"/>
      <c r="N63" s="2"/>
      <c r="O63" s="2"/>
      <c r="P63" s="2"/>
      <c r="Q63" s="2"/>
      <c r="R63" s="2"/>
      <c r="S63" s="2"/>
    </row>
    <row r="64" spans="2:19">
      <c r="B64" s="2"/>
      <c r="C64" s="2"/>
      <c r="D64" s="2"/>
      <c r="E64" s="2"/>
      <c r="F64" s="2"/>
      <c r="G64" s="2"/>
      <c r="H64" s="2"/>
      <c r="I64" s="2"/>
      <c r="J64" s="2"/>
      <c r="K64" s="2"/>
      <c r="M64" s="2"/>
      <c r="N64" s="2"/>
      <c r="O64" s="2"/>
      <c r="P64" s="2"/>
      <c r="Q64" s="2"/>
      <c r="R64" s="2"/>
      <c r="S64" s="2"/>
    </row>
    <row r="65" spans="2:19">
      <c r="B65" s="2"/>
      <c r="C65" s="2"/>
      <c r="D65" s="2"/>
      <c r="E65" s="2"/>
      <c r="F65" s="2"/>
      <c r="G65" s="2"/>
      <c r="H65" s="2"/>
      <c r="I65" s="2"/>
      <c r="J65" s="2"/>
      <c r="K65" s="2"/>
      <c r="M65" s="2"/>
      <c r="N65" s="2"/>
      <c r="O65" s="2"/>
      <c r="P65" s="2"/>
      <c r="Q65" s="2"/>
      <c r="R65" s="2"/>
      <c r="S65" s="2"/>
    </row>
    <row r="66" spans="2:19">
      <c r="B66" s="2"/>
      <c r="C66" s="2"/>
      <c r="D66" s="2"/>
      <c r="E66" s="2"/>
      <c r="F66" s="2"/>
      <c r="G66" s="2"/>
      <c r="H66" s="2"/>
      <c r="I66" s="2"/>
      <c r="J66" s="2"/>
      <c r="K66" s="2"/>
      <c r="M66" s="2"/>
      <c r="N66" s="2"/>
      <c r="O66" s="2"/>
      <c r="P66" s="2"/>
      <c r="Q66" s="2"/>
      <c r="R66" s="2"/>
      <c r="S66" s="2"/>
    </row>
    <row r="67" spans="2:19">
      <c r="B67" s="2"/>
      <c r="C67" s="2"/>
      <c r="D67" s="2"/>
      <c r="E67" s="2"/>
      <c r="F67" s="2"/>
      <c r="G67" s="2"/>
      <c r="H67" s="2"/>
      <c r="I67" s="2"/>
      <c r="J67" s="2"/>
      <c r="K67" s="2"/>
      <c r="M67" s="2"/>
      <c r="N67" s="2"/>
      <c r="O67" s="2"/>
      <c r="P67" s="2"/>
      <c r="Q67" s="2"/>
      <c r="R67" s="2"/>
      <c r="S67" s="2"/>
    </row>
    <row r="68" spans="2:19">
      <c r="B68" s="2"/>
      <c r="C68" s="2"/>
      <c r="D68" s="2"/>
      <c r="E68" s="2"/>
      <c r="F68" s="2"/>
      <c r="G68" s="2"/>
      <c r="H68" s="2"/>
      <c r="I68" s="2"/>
      <c r="J68" s="2"/>
      <c r="K68" s="2"/>
      <c r="M68" s="2"/>
      <c r="N68" s="2"/>
      <c r="O68" s="2"/>
      <c r="P68" s="2"/>
      <c r="Q68" s="2"/>
      <c r="R68" s="2"/>
      <c r="S68" s="2"/>
    </row>
    <row r="69" spans="2:19">
      <c r="B69" s="2"/>
      <c r="C69" s="2"/>
      <c r="D69" s="2"/>
      <c r="E69" s="2"/>
      <c r="F69" s="2"/>
      <c r="G69" s="2"/>
      <c r="H69" s="2"/>
      <c r="I69" s="2"/>
      <c r="J69" s="2"/>
      <c r="K69" s="2"/>
      <c r="M69" s="2"/>
      <c r="N69" s="2"/>
      <c r="O69" s="2"/>
      <c r="P69" s="2"/>
      <c r="Q69" s="2"/>
      <c r="R69" s="2"/>
      <c r="S69" s="2"/>
    </row>
    <row r="70" spans="2:19">
      <c r="B70" s="2"/>
      <c r="C70" s="2"/>
      <c r="D70" s="2"/>
      <c r="E70" s="2"/>
      <c r="F70" s="2"/>
      <c r="G70" s="2"/>
      <c r="H70" s="2"/>
      <c r="I70" s="2"/>
      <c r="J70" s="2"/>
      <c r="K70" s="2"/>
      <c r="M70" s="2"/>
      <c r="N70" s="2"/>
      <c r="O70" s="2"/>
      <c r="P70" s="2"/>
      <c r="Q70" s="2"/>
      <c r="R70" s="2"/>
      <c r="S70" s="2"/>
    </row>
    <row r="71" spans="2:19">
      <c r="B71" s="2"/>
      <c r="C71" s="2"/>
      <c r="D71" s="2"/>
      <c r="E71" s="2"/>
      <c r="F71" s="2"/>
      <c r="G71" s="2"/>
      <c r="H71" s="2"/>
      <c r="I71" s="2"/>
      <c r="J71" s="2"/>
      <c r="K71" s="2"/>
      <c r="M71" s="2"/>
      <c r="N71" s="2"/>
      <c r="O71" s="2"/>
      <c r="P71" s="2"/>
      <c r="Q71" s="2"/>
      <c r="R71" s="2"/>
      <c r="S71" s="2"/>
    </row>
    <row r="72" spans="2:19">
      <c r="B72" s="2"/>
      <c r="C72" s="2"/>
      <c r="D72" s="2"/>
      <c r="E72" s="2"/>
      <c r="F72" s="2"/>
      <c r="G72" s="2"/>
      <c r="H72" s="2"/>
      <c r="I72" s="2"/>
      <c r="J72" s="2"/>
      <c r="K72" s="2"/>
      <c r="M72" s="2"/>
      <c r="N72" s="2"/>
      <c r="O72" s="2"/>
      <c r="P72" s="2"/>
      <c r="Q72" s="2"/>
      <c r="R72" s="2"/>
      <c r="S72" s="2"/>
    </row>
    <row r="73" spans="2:19">
      <c r="B73" s="2"/>
      <c r="C73" s="2"/>
      <c r="D73" s="2"/>
      <c r="E73" s="2"/>
      <c r="F73" s="2"/>
      <c r="G73" s="2"/>
      <c r="H73" s="2"/>
      <c r="I73" s="2"/>
      <c r="J73" s="2"/>
      <c r="K73" s="2"/>
      <c r="M73" s="2"/>
      <c r="N73" s="2"/>
      <c r="O73" s="2"/>
      <c r="P73" s="2"/>
      <c r="Q73" s="2"/>
      <c r="R73" s="2"/>
      <c r="S73" s="2"/>
    </row>
    <row r="74" spans="2:19">
      <c r="B74" s="2"/>
      <c r="C74" s="2"/>
      <c r="D74" s="2"/>
      <c r="E74" s="2"/>
      <c r="F74" s="2"/>
      <c r="G74" s="2"/>
      <c r="H74" s="2"/>
      <c r="I74" s="2"/>
      <c r="J74" s="2"/>
      <c r="K74" s="2"/>
      <c r="M74" s="2"/>
      <c r="N74" s="2"/>
      <c r="O74" s="2"/>
      <c r="P74" s="2"/>
      <c r="Q74" s="2"/>
      <c r="R74" s="2"/>
      <c r="S74" s="2"/>
    </row>
    <row r="75" spans="2:19">
      <c r="B75" s="2"/>
      <c r="C75" s="2"/>
      <c r="D75" s="2"/>
      <c r="E75" s="2"/>
      <c r="F75" s="2"/>
      <c r="G75" s="2"/>
      <c r="H75" s="2"/>
      <c r="I75" s="2"/>
      <c r="J75" s="2"/>
      <c r="K75" s="2"/>
      <c r="M75" s="2"/>
      <c r="N75" s="2"/>
      <c r="O75" s="2"/>
      <c r="P75" s="2"/>
      <c r="Q75" s="2"/>
      <c r="R75" s="2"/>
      <c r="S75" s="2"/>
    </row>
    <row r="76" spans="2:19">
      <c r="B76" s="2"/>
      <c r="C76" s="2"/>
      <c r="D76" s="2"/>
      <c r="E76" s="2"/>
      <c r="F76" s="2"/>
      <c r="G76" s="2"/>
      <c r="H76" s="2"/>
      <c r="I76" s="2"/>
      <c r="J76" s="2"/>
      <c r="K76" s="2"/>
      <c r="M76" s="2"/>
      <c r="N76" s="2"/>
      <c r="O76" s="2"/>
      <c r="P76" s="2"/>
      <c r="Q76" s="2"/>
      <c r="R76" s="2"/>
      <c r="S76" s="2"/>
    </row>
    <row r="77" spans="2:19">
      <c r="B77" s="2"/>
      <c r="C77" s="2"/>
      <c r="D77" s="2"/>
      <c r="E77" s="2"/>
      <c r="F77" s="2"/>
      <c r="G77" s="2"/>
      <c r="H77" s="2"/>
      <c r="I77" s="2"/>
      <c r="J77" s="2"/>
      <c r="K77" s="2"/>
      <c r="M77" s="2"/>
      <c r="N77" s="2"/>
      <c r="O77" s="2"/>
      <c r="P77" s="2"/>
      <c r="Q77" s="2"/>
      <c r="R77" s="2"/>
      <c r="S77" s="2"/>
    </row>
    <row r="78" spans="2:19">
      <c r="B78" s="2"/>
      <c r="C78" s="2"/>
      <c r="D78" s="2"/>
      <c r="E78" s="2"/>
      <c r="F78" s="2"/>
      <c r="G78" s="2"/>
      <c r="H78" s="2"/>
      <c r="I78" s="2"/>
      <c r="J78" s="2"/>
      <c r="K78" s="2"/>
      <c r="M78" s="2"/>
      <c r="N78" s="2"/>
      <c r="O78" s="2"/>
      <c r="P78" s="2"/>
      <c r="Q78" s="2"/>
      <c r="R78" s="2"/>
      <c r="S78" s="2"/>
    </row>
    <row r="79" spans="2:19">
      <c r="B79" s="2"/>
      <c r="C79" s="2"/>
      <c r="D79" s="2"/>
      <c r="E79" s="2"/>
      <c r="F79" s="2"/>
      <c r="G79" s="2"/>
      <c r="H79" s="2"/>
      <c r="I79" s="2"/>
      <c r="J79" s="2"/>
      <c r="K79" s="2"/>
      <c r="M79" s="2"/>
      <c r="N79" s="2"/>
      <c r="O79" s="2"/>
      <c r="P79" s="2"/>
      <c r="Q79" s="2"/>
      <c r="R79" s="2"/>
      <c r="S79" s="2"/>
    </row>
    <row r="80" spans="2:19">
      <c r="B80" s="2"/>
      <c r="C80" s="2"/>
      <c r="D80" s="2"/>
      <c r="E80" s="2"/>
      <c r="F80" s="2"/>
      <c r="G80" s="2"/>
      <c r="H80" s="2"/>
      <c r="I80" s="2"/>
      <c r="J80" s="2"/>
      <c r="K80" s="2"/>
      <c r="M80" s="2"/>
      <c r="N80" s="2"/>
      <c r="O80" s="2"/>
      <c r="P80" s="2"/>
      <c r="Q80" s="2"/>
      <c r="R80" s="2"/>
      <c r="S80" s="2"/>
    </row>
    <row r="81" spans="2:19">
      <c r="B81" s="2"/>
      <c r="C81" s="2"/>
      <c r="D81" s="2"/>
      <c r="E81" s="2"/>
      <c r="F81" s="2"/>
      <c r="G81" s="2"/>
      <c r="H81" s="2"/>
      <c r="I81" s="2"/>
      <c r="J81" s="2"/>
      <c r="K81" s="2"/>
      <c r="M81" s="2"/>
      <c r="N81" s="2"/>
      <c r="O81" s="2"/>
      <c r="P81" s="2"/>
      <c r="Q81" s="2"/>
      <c r="R81" s="2"/>
      <c r="S81" s="2"/>
    </row>
    <row r="82" spans="2:19">
      <c r="B82" s="2"/>
      <c r="C82" s="2"/>
      <c r="D82" s="2"/>
      <c r="E82" s="2"/>
      <c r="F82" s="2"/>
      <c r="G82" s="2"/>
      <c r="H82" s="2"/>
      <c r="I82" s="2"/>
      <c r="J82" s="2"/>
      <c r="K82" s="2"/>
      <c r="M82" s="2"/>
      <c r="N82" s="2"/>
      <c r="O82" s="2"/>
      <c r="P82" s="2"/>
      <c r="Q82" s="2"/>
      <c r="R82" s="2"/>
      <c r="S82" s="2"/>
    </row>
    <row r="83" spans="2:19">
      <c r="B83" s="2"/>
      <c r="C83" s="2"/>
      <c r="D83" s="2"/>
      <c r="E83" s="2"/>
      <c r="F83" s="2"/>
      <c r="G83" s="2"/>
      <c r="H83" s="2"/>
      <c r="I83" s="2"/>
      <c r="J83" s="2"/>
      <c r="K83" s="2"/>
      <c r="M83" s="2"/>
      <c r="N83" s="2"/>
      <c r="O83" s="2"/>
      <c r="P83" s="2"/>
      <c r="Q83" s="2"/>
      <c r="R83" s="2"/>
      <c r="S83" s="2"/>
    </row>
    <row r="84" spans="2:19">
      <c r="B84" s="2"/>
      <c r="C84" s="2"/>
      <c r="D84" s="2"/>
      <c r="E84" s="2"/>
      <c r="F84" s="2"/>
      <c r="G84" s="2"/>
      <c r="H84" s="2"/>
      <c r="I84" s="2"/>
      <c r="J84" s="2"/>
      <c r="K84" s="2"/>
      <c r="M84" s="2"/>
      <c r="N84" s="2"/>
      <c r="O84" s="2"/>
      <c r="P84" s="2"/>
      <c r="Q84" s="2"/>
      <c r="R84" s="2"/>
      <c r="S84" s="2"/>
    </row>
    <row r="85" spans="2:19">
      <c r="B85" s="2"/>
      <c r="C85" s="2"/>
      <c r="D85" s="2"/>
      <c r="E85" s="2"/>
      <c r="F85" s="2"/>
      <c r="G85" s="2"/>
      <c r="H85" s="2"/>
      <c r="I85" s="2"/>
      <c r="J85" s="2"/>
      <c r="K85" s="2"/>
      <c r="M85" s="2"/>
      <c r="N85" s="2"/>
      <c r="O85" s="2"/>
      <c r="P85" s="2"/>
      <c r="Q85" s="2"/>
      <c r="R85" s="2"/>
      <c r="S85" s="2"/>
    </row>
    <row r="86" spans="2:19">
      <c r="B86" s="2"/>
      <c r="C86" s="2"/>
      <c r="D86" s="2"/>
      <c r="E86" s="2"/>
      <c r="F86" s="2"/>
      <c r="G86" s="2"/>
      <c r="H86" s="2"/>
      <c r="I86" s="2"/>
      <c r="J86" s="2"/>
      <c r="K86" s="2"/>
      <c r="M86" s="2"/>
      <c r="N86" s="2"/>
      <c r="O86" s="2"/>
      <c r="P86" s="2"/>
      <c r="Q86" s="2"/>
      <c r="R86" s="2"/>
      <c r="S86" s="2"/>
    </row>
    <row r="87" spans="2:19">
      <c r="B87" s="2"/>
      <c r="C87" s="2"/>
      <c r="D87" s="2"/>
      <c r="E87" s="2"/>
      <c r="F87" s="2"/>
      <c r="G87" s="2"/>
      <c r="H87" s="2"/>
      <c r="I87" s="2"/>
      <c r="J87" s="2"/>
      <c r="K87" s="2"/>
      <c r="M87" s="2"/>
      <c r="N87" s="2"/>
      <c r="O87" s="2"/>
      <c r="P87" s="2"/>
      <c r="Q87" s="2"/>
      <c r="R87" s="2"/>
      <c r="S87" s="2"/>
    </row>
    <row r="88" spans="2:19">
      <c r="B88" s="2"/>
      <c r="C88" s="2"/>
      <c r="D88" s="2"/>
      <c r="E88" s="2"/>
      <c r="F88" s="2"/>
      <c r="G88" s="2"/>
      <c r="H88" s="2"/>
      <c r="I88" s="2"/>
      <c r="J88" s="2"/>
      <c r="K88" s="2"/>
      <c r="M88" s="2"/>
      <c r="N88" s="2"/>
      <c r="O88" s="2"/>
      <c r="P88" s="2"/>
      <c r="Q88" s="2"/>
      <c r="R88" s="2"/>
      <c r="S88" s="2"/>
    </row>
    <row r="89" spans="2:19">
      <c r="B89" s="2"/>
      <c r="C89" s="2"/>
      <c r="D89" s="2"/>
      <c r="E89" s="2"/>
      <c r="F89" s="2"/>
      <c r="G89" s="2"/>
      <c r="H89" s="2"/>
      <c r="I89" s="2"/>
      <c r="J89" s="2"/>
      <c r="K89" s="2"/>
      <c r="M89" s="2"/>
      <c r="N89" s="2"/>
      <c r="O89" s="2"/>
      <c r="P89" s="2"/>
      <c r="Q89" s="2"/>
      <c r="R89" s="2"/>
      <c r="S89" s="2"/>
    </row>
    <row r="90" spans="2:19">
      <c r="B90" s="2"/>
      <c r="C90" s="2"/>
      <c r="D90" s="2"/>
      <c r="E90" s="2"/>
      <c r="F90" s="2"/>
      <c r="G90" s="2"/>
      <c r="H90" s="2"/>
      <c r="I90" s="2"/>
      <c r="J90" s="2"/>
      <c r="K90" s="2"/>
      <c r="M90" s="2"/>
      <c r="N90" s="2"/>
      <c r="O90" s="2"/>
      <c r="P90" s="2"/>
      <c r="Q90" s="2"/>
      <c r="R90" s="2"/>
      <c r="S90" s="2"/>
    </row>
    <row r="91" spans="2:19">
      <c r="B91" s="2"/>
      <c r="C91" s="2"/>
      <c r="D91" s="2"/>
      <c r="E91" s="2"/>
      <c r="F91" s="2"/>
      <c r="G91" s="2"/>
      <c r="H91" s="2"/>
      <c r="I91" s="2"/>
      <c r="J91" s="2"/>
      <c r="K91" s="2"/>
      <c r="M91" s="2"/>
      <c r="N91" s="2"/>
      <c r="O91" s="2"/>
      <c r="P91" s="2"/>
      <c r="Q91" s="2"/>
      <c r="R91" s="2"/>
      <c r="S91" s="2"/>
    </row>
    <row r="92" spans="2:19">
      <c r="B92" s="2"/>
      <c r="C92" s="2"/>
      <c r="D92" s="2"/>
      <c r="E92" s="2"/>
      <c r="F92" s="2"/>
      <c r="G92" s="2"/>
      <c r="H92" s="2"/>
      <c r="I92" s="2"/>
      <c r="J92" s="2"/>
      <c r="K92" s="2"/>
      <c r="M92" s="2"/>
      <c r="N92" s="2"/>
      <c r="O92" s="2"/>
      <c r="P92" s="2"/>
      <c r="Q92" s="2"/>
      <c r="R92" s="2"/>
      <c r="S92" s="2"/>
    </row>
    <row r="93" spans="2:19">
      <c r="B93" s="2"/>
      <c r="C93" s="2"/>
      <c r="D93" s="2"/>
      <c r="E93" s="2"/>
      <c r="F93" s="2"/>
      <c r="G93" s="2"/>
      <c r="H93" s="2"/>
      <c r="I93" s="2"/>
      <c r="J93" s="2"/>
      <c r="K93" s="2"/>
      <c r="M93" s="2"/>
      <c r="N93" s="2"/>
      <c r="O93" s="2"/>
      <c r="P93" s="2"/>
      <c r="Q93" s="2"/>
      <c r="R93" s="2"/>
      <c r="S93" s="2"/>
    </row>
    <row r="94" spans="2:19">
      <c r="B94" s="2"/>
      <c r="C94" s="2"/>
      <c r="D94" s="2"/>
      <c r="E94" s="2"/>
      <c r="F94" s="2"/>
      <c r="G94" s="2"/>
      <c r="H94" s="2"/>
      <c r="I94" s="2"/>
      <c r="J94" s="2"/>
      <c r="K94" s="2"/>
      <c r="M94" s="2"/>
      <c r="N94" s="2"/>
      <c r="O94" s="2"/>
      <c r="P94" s="2"/>
      <c r="Q94" s="2"/>
      <c r="R94" s="2"/>
      <c r="S94" s="2"/>
    </row>
    <row r="95" spans="2:19">
      <c r="B95" s="2"/>
      <c r="C95" s="2"/>
      <c r="D95" s="2"/>
      <c r="E95" s="2"/>
      <c r="F95" s="2"/>
      <c r="G95" s="2"/>
      <c r="H95" s="2"/>
      <c r="I95" s="2"/>
      <c r="J95" s="2"/>
      <c r="K95" s="2"/>
      <c r="M95" s="2"/>
      <c r="N95" s="2"/>
      <c r="O95" s="2"/>
      <c r="P95" s="2"/>
      <c r="Q95" s="2"/>
      <c r="R95" s="2"/>
      <c r="S95" s="2"/>
    </row>
    <row r="96" spans="2:19">
      <c r="B96" s="2"/>
      <c r="C96" s="2"/>
      <c r="D96" s="2"/>
      <c r="E96" s="2"/>
      <c r="F96" s="2"/>
      <c r="G96" s="2"/>
      <c r="H96" s="2"/>
      <c r="I96" s="2"/>
      <c r="J96" s="2"/>
      <c r="K96" s="2"/>
      <c r="M96" s="2"/>
      <c r="N96" s="2"/>
      <c r="O96" s="2"/>
      <c r="P96" s="2"/>
      <c r="Q96" s="2"/>
      <c r="R96" s="2"/>
      <c r="S96" s="2"/>
    </row>
    <row r="97" spans="2:19">
      <c r="B97" s="2"/>
      <c r="C97" s="2"/>
      <c r="D97" s="2"/>
      <c r="E97" s="2"/>
      <c r="F97" s="2"/>
      <c r="G97" s="2"/>
      <c r="H97" s="2"/>
      <c r="I97" s="2"/>
      <c r="J97" s="2"/>
      <c r="K97" s="2"/>
      <c r="M97" s="2"/>
      <c r="N97" s="2"/>
      <c r="O97" s="2"/>
      <c r="P97" s="2"/>
      <c r="Q97" s="2"/>
      <c r="R97" s="2"/>
      <c r="S97" s="2"/>
    </row>
    <row r="98" spans="2:19">
      <c r="B98" s="2"/>
      <c r="C98" s="2"/>
      <c r="D98" s="2"/>
      <c r="E98" s="2"/>
      <c r="F98" s="2"/>
      <c r="G98" s="2"/>
      <c r="H98" s="2"/>
      <c r="I98" s="2"/>
      <c r="J98" s="2"/>
      <c r="K98" s="2"/>
      <c r="M98" s="2"/>
      <c r="N98" s="2"/>
      <c r="O98" s="2"/>
      <c r="P98" s="2"/>
      <c r="Q98" s="2"/>
      <c r="R98" s="2"/>
      <c r="S98" s="2"/>
    </row>
    <row r="99" spans="2:19">
      <c r="B99" s="2"/>
      <c r="C99" s="2"/>
      <c r="D99" s="2"/>
      <c r="E99" s="2"/>
      <c r="F99" s="2"/>
      <c r="G99" s="2"/>
      <c r="H99" s="2"/>
      <c r="I99" s="2"/>
      <c r="J99" s="2"/>
      <c r="K99" s="2"/>
      <c r="M99" s="2"/>
      <c r="N99" s="2"/>
      <c r="O99" s="2"/>
      <c r="P99" s="2"/>
      <c r="Q99" s="2"/>
      <c r="R99" s="2"/>
      <c r="S99" s="2"/>
    </row>
    <row r="100" spans="2:19">
      <c r="B100" s="2"/>
      <c r="C100" s="2"/>
      <c r="D100" s="2"/>
      <c r="E100" s="2"/>
      <c r="F100" s="2"/>
      <c r="G100" s="2"/>
      <c r="H100" s="2"/>
      <c r="I100" s="2"/>
      <c r="J100" s="2"/>
      <c r="K100" s="2"/>
      <c r="M100" s="2"/>
      <c r="N100" s="2"/>
      <c r="O100" s="2"/>
      <c r="P100" s="2"/>
      <c r="Q100" s="2"/>
      <c r="R100" s="2"/>
      <c r="S100" s="2"/>
    </row>
    <row r="101" spans="2:19">
      <c r="B101" s="2"/>
      <c r="C101" s="2"/>
      <c r="D101" s="2"/>
      <c r="E101" s="2"/>
      <c r="F101" s="2"/>
      <c r="G101" s="2"/>
      <c r="H101" s="2"/>
      <c r="I101" s="2"/>
      <c r="J101" s="2"/>
      <c r="K101" s="2"/>
      <c r="M101" s="2"/>
      <c r="N101" s="2"/>
      <c r="O101" s="2"/>
      <c r="P101" s="2"/>
      <c r="Q101" s="2"/>
      <c r="R101" s="2"/>
      <c r="S101" s="2"/>
    </row>
    <row r="102" spans="2:19">
      <c r="B102" s="2"/>
      <c r="C102" s="2"/>
      <c r="D102" s="2"/>
      <c r="E102" s="2"/>
      <c r="F102" s="2"/>
      <c r="G102" s="2"/>
      <c r="H102" s="2"/>
      <c r="I102" s="2"/>
      <c r="J102" s="2"/>
      <c r="K102" s="2"/>
      <c r="M102" s="2"/>
      <c r="N102" s="2"/>
      <c r="O102" s="2"/>
      <c r="P102" s="2"/>
      <c r="Q102" s="2"/>
      <c r="R102" s="2"/>
      <c r="S102" s="2"/>
    </row>
    <row r="103" spans="2:19">
      <c r="B103" s="2"/>
      <c r="C103" s="2"/>
      <c r="D103" s="2"/>
      <c r="E103" s="2"/>
      <c r="F103" s="2"/>
      <c r="G103" s="2"/>
      <c r="H103" s="2"/>
      <c r="I103" s="2"/>
      <c r="J103" s="2"/>
      <c r="K103" s="2"/>
      <c r="M103" s="2"/>
      <c r="N103" s="2"/>
      <c r="O103" s="2"/>
      <c r="P103" s="2"/>
      <c r="Q103" s="2"/>
      <c r="R103" s="2"/>
      <c r="S103" s="2"/>
    </row>
    <row r="104" spans="2:19">
      <c r="B104" s="2"/>
      <c r="C104" s="2"/>
      <c r="D104" s="2"/>
      <c r="E104" s="2"/>
      <c r="F104" s="2"/>
      <c r="G104" s="2"/>
      <c r="H104" s="2"/>
      <c r="I104" s="2"/>
      <c r="J104" s="2"/>
      <c r="K104" s="2"/>
      <c r="M104" s="2"/>
      <c r="N104" s="2"/>
      <c r="O104" s="2"/>
      <c r="P104" s="2"/>
      <c r="Q104" s="2"/>
      <c r="R104" s="2"/>
      <c r="S104" s="2"/>
    </row>
    <row r="105" spans="2:19">
      <c r="B105" s="2"/>
      <c r="C105" s="2"/>
      <c r="D105" s="2"/>
      <c r="E105" s="2"/>
      <c r="F105" s="2"/>
      <c r="G105" s="2"/>
      <c r="H105" s="2"/>
      <c r="I105" s="2"/>
      <c r="J105" s="2"/>
      <c r="K105" s="2"/>
      <c r="M105" s="2"/>
      <c r="N105" s="2"/>
      <c r="O105" s="2"/>
      <c r="P105" s="2"/>
      <c r="Q105" s="2"/>
      <c r="R105" s="2"/>
      <c r="S105" s="2"/>
    </row>
    <row r="106" spans="2:19">
      <c r="B106" s="2"/>
      <c r="C106" s="2"/>
      <c r="D106" s="2"/>
      <c r="E106" s="2"/>
      <c r="F106" s="2"/>
      <c r="G106" s="2"/>
      <c r="H106" s="2"/>
      <c r="I106" s="2"/>
      <c r="J106" s="2"/>
      <c r="K106" s="2"/>
      <c r="M106" s="2"/>
      <c r="N106" s="2"/>
      <c r="O106" s="2"/>
      <c r="P106" s="2"/>
      <c r="Q106" s="2"/>
      <c r="R106" s="2"/>
      <c r="S106" s="2"/>
    </row>
    <row r="107" spans="2:19">
      <c r="B107" s="2"/>
      <c r="C107" s="2"/>
      <c r="D107" s="2"/>
      <c r="E107" s="2"/>
      <c r="F107" s="2"/>
      <c r="G107" s="2"/>
      <c r="H107" s="2"/>
      <c r="I107" s="2"/>
      <c r="J107" s="2"/>
      <c r="K107" s="2"/>
      <c r="M107" s="2"/>
      <c r="N107" s="2"/>
      <c r="O107" s="2"/>
      <c r="P107" s="2"/>
      <c r="Q107" s="2"/>
      <c r="R107" s="2"/>
      <c r="S107" s="2"/>
    </row>
    <row r="108" spans="2:19">
      <c r="B108" s="2"/>
      <c r="C108" s="2"/>
      <c r="D108" s="2"/>
      <c r="E108" s="2"/>
      <c r="F108" s="2"/>
      <c r="G108" s="2"/>
      <c r="H108" s="2"/>
      <c r="I108" s="2"/>
      <c r="J108" s="2"/>
      <c r="K108" s="2"/>
      <c r="M108" s="2"/>
      <c r="N108" s="2"/>
      <c r="O108" s="2"/>
      <c r="P108" s="2"/>
      <c r="Q108" s="2"/>
      <c r="R108" s="2"/>
      <c r="S108" s="2"/>
    </row>
    <row r="109" spans="2:19">
      <c r="B109" s="2"/>
      <c r="C109" s="2"/>
      <c r="D109" s="2"/>
      <c r="E109" s="2"/>
      <c r="F109" s="2"/>
      <c r="G109" s="2"/>
      <c r="H109" s="2"/>
      <c r="I109" s="2"/>
      <c r="J109" s="2"/>
      <c r="K109" s="2"/>
      <c r="M109" s="2"/>
      <c r="N109" s="2"/>
      <c r="O109" s="2"/>
      <c r="P109" s="2"/>
      <c r="Q109" s="2"/>
      <c r="R109" s="2"/>
      <c r="S109" s="2"/>
    </row>
    <row r="110" spans="2:19">
      <c r="B110" s="2"/>
      <c r="C110" s="2"/>
      <c r="D110" s="2"/>
      <c r="E110" s="2"/>
      <c r="F110" s="2"/>
      <c r="G110" s="2"/>
      <c r="H110" s="2"/>
      <c r="I110" s="2"/>
      <c r="J110" s="2"/>
      <c r="K110" s="2"/>
      <c r="M110" s="2"/>
      <c r="N110" s="2"/>
      <c r="O110" s="2"/>
      <c r="P110" s="2"/>
      <c r="Q110" s="2"/>
      <c r="R110" s="2"/>
      <c r="S110" s="2"/>
    </row>
    <row r="111" spans="2:19">
      <c r="B111" s="2"/>
      <c r="C111" s="2"/>
      <c r="D111" s="2"/>
      <c r="E111" s="2"/>
      <c r="F111" s="2"/>
      <c r="G111" s="2"/>
      <c r="H111" s="2"/>
      <c r="I111" s="2"/>
      <c r="J111" s="2"/>
      <c r="K111" s="2"/>
      <c r="M111" s="2"/>
      <c r="N111" s="2"/>
      <c r="O111" s="2"/>
      <c r="P111" s="2"/>
      <c r="Q111" s="2"/>
      <c r="R111" s="2"/>
      <c r="S111" s="2"/>
    </row>
    <row r="112" spans="2:19">
      <c r="B112" s="2"/>
      <c r="C112" s="2"/>
      <c r="D112" s="2"/>
      <c r="E112" s="2"/>
      <c r="F112" s="2"/>
      <c r="G112" s="2"/>
      <c r="H112" s="2"/>
      <c r="I112" s="2"/>
      <c r="J112" s="2"/>
      <c r="K112" s="2"/>
      <c r="M112" s="2"/>
      <c r="N112" s="2"/>
      <c r="O112" s="2"/>
      <c r="P112" s="2"/>
      <c r="Q112" s="2"/>
      <c r="R112" s="2"/>
      <c r="S112" s="2"/>
    </row>
    <row r="113" spans="2:19">
      <c r="B113" s="2"/>
      <c r="C113" s="2"/>
      <c r="D113" s="2"/>
      <c r="E113" s="2"/>
      <c r="F113" s="2"/>
      <c r="G113" s="2"/>
      <c r="H113" s="2"/>
      <c r="I113" s="2"/>
      <c r="J113" s="2"/>
      <c r="K113" s="2"/>
      <c r="M113" s="2"/>
      <c r="N113" s="2"/>
      <c r="O113" s="2"/>
      <c r="P113" s="2"/>
      <c r="Q113" s="2"/>
      <c r="R113" s="2"/>
      <c r="S113" s="2"/>
    </row>
    <row r="114" spans="2:19">
      <c r="B114" s="2"/>
      <c r="C114" s="2"/>
      <c r="D114" s="2"/>
      <c r="E114" s="2"/>
      <c r="F114" s="2"/>
      <c r="G114" s="2"/>
      <c r="H114" s="2"/>
      <c r="I114" s="2"/>
      <c r="J114" s="2"/>
      <c r="K114" s="2"/>
      <c r="M114" s="2"/>
      <c r="N114" s="2"/>
      <c r="O114" s="2"/>
      <c r="P114" s="2"/>
      <c r="Q114" s="2"/>
      <c r="R114" s="2"/>
      <c r="S114" s="2"/>
    </row>
    <row r="115" spans="2:19">
      <c r="B115" s="2"/>
      <c r="C115" s="2"/>
      <c r="D115" s="2"/>
      <c r="E115" s="2"/>
      <c r="F115" s="2"/>
      <c r="G115" s="2"/>
      <c r="H115" s="2"/>
      <c r="I115" s="2"/>
      <c r="J115" s="2"/>
      <c r="K115" s="2"/>
      <c r="M115" s="2"/>
      <c r="N115" s="2"/>
      <c r="O115" s="2"/>
      <c r="P115" s="2"/>
      <c r="Q115" s="2"/>
      <c r="R115" s="2"/>
      <c r="S115" s="2"/>
    </row>
    <row r="116" spans="2:19">
      <c r="B116" s="2"/>
      <c r="C116" s="2"/>
      <c r="D116" s="2"/>
      <c r="E116" s="2"/>
      <c r="F116" s="2"/>
      <c r="G116" s="2"/>
      <c r="H116" s="2"/>
      <c r="I116" s="2"/>
      <c r="J116" s="2"/>
      <c r="K116" s="2"/>
      <c r="M116" s="2"/>
      <c r="N116" s="2"/>
      <c r="O116" s="2"/>
      <c r="P116" s="2"/>
      <c r="Q116" s="2"/>
      <c r="R116" s="2"/>
      <c r="S116" s="2"/>
    </row>
    <row r="117" spans="2:19">
      <c r="B117" s="2"/>
      <c r="C117" s="2"/>
      <c r="D117" s="2"/>
      <c r="E117" s="2"/>
      <c r="F117" s="2"/>
      <c r="G117" s="2"/>
      <c r="H117" s="2"/>
      <c r="I117" s="2"/>
      <c r="J117" s="2"/>
      <c r="K117" s="2"/>
      <c r="M117" s="2"/>
      <c r="N117" s="2"/>
      <c r="O117" s="2"/>
      <c r="P117" s="2"/>
      <c r="Q117" s="2"/>
      <c r="R117" s="2"/>
      <c r="S117" s="2"/>
    </row>
    <row r="118" spans="2:19">
      <c r="B118" s="2"/>
      <c r="C118" s="2"/>
      <c r="D118" s="2"/>
      <c r="E118" s="2"/>
      <c r="F118" s="2"/>
      <c r="G118" s="2"/>
      <c r="H118" s="2"/>
      <c r="I118" s="2"/>
      <c r="J118" s="2"/>
      <c r="K118" s="2"/>
      <c r="M118" s="2"/>
      <c r="N118" s="2"/>
      <c r="O118" s="2"/>
      <c r="P118" s="2"/>
      <c r="Q118" s="2"/>
      <c r="R118" s="2"/>
      <c r="S118" s="2"/>
    </row>
    <row r="119" spans="2:19">
      <c r="B119" s="2"/>
      <c r="C119" s="2"/>
      <c r="D119" s="2"/>
      <c r="E119" s="2"/>
      <c r="F119" s="2"/>
      <c r="G119" s="2"/>
      <c r="H119" s="2"/>
      <c r="I119" s="2"/>
      <c r="J119" s="2"/>
      <c r="K119" s="2"/>
      <c r="M119" s="2"/>
      <c r="N119" s="2"/>
      <c r="O119" s="2"/>
      <c r="P119" s="2"/>
      <c r="Q119" s="2"/>
      <c r="R119" s="2"/>
      <c r="S119" s="2"/>
    </row>
    <row r="120" spans="2:19">
      <c r="B120" s="2"/>
      <c r="C120" s="2"/>
      <c r="D120" s="2"/>
      <c r="E120" s="2"/>
      <c r="F120" s="2"/>
      <c r="G120" s="2"/>
      <c r="H120" s="2"/>
      <c r="I120" s="2"/>
      <c r="J120" s="2"/>
      <c r="K120" s="2"/>
      <c r="M120" s="2"/>
      <c r="N120" s="2"/>
      <c r="O120" s="2"/>
      <c r="P120" s="2"/>
      <c r="Q120" s="2"/>
      <c r="R120" s="2"/>
      <c r="S120" s="2"/>
    </row>
    <row r="121" spans="2:19">
      <c r="B121" s="2"/>
      <c r="C121" s="2"/>
      <c r="D121" s="2"/>
      <c r="E121" s="2"/>
      <c r="F121" s="2"/>
      <c r="G121" s="2"/>
      <c r="H121" s="2"/>
      <c r="I121" s="2"/>
      <c r="J121" s="2"/>
      <c r="K121" s="2"/>
      <c r="M121" s="2"/>
      <c r="N121" s="2"/>
      <c r="O121" s="2"/>
      <c r="P121" s="2"/>
      <c r="Q121" s="2"/>
      <c r="R121" s="2"/>
      <c r="S121" s="2"/>
    </row>
    <row r="122" spans="2:19">
      <c r="B122" s="2"/>
      <c r="C122" s="2"/>
      <c r="D122" s="2"/>
      <c r="E122" s="2"/>
      <c r="F122" s="2"/>
      <c r="G122" s="2"/>
      <c r="H122" s="2"/>
      <c r="I122" s="2"/>
      <c r="J122" s="2"/>
      <c r="K122" s="2"/>
      <c r="M122" s="2"/>
      <c r="N122" s="2"/>
      <c r="O122" s="2"/>
      <c r="P122" s="2"/>
      <c r="Q122" s="2"/>
      <c r="R122" s="2"/>
      <c r="S122" s="2"/>
    </row>
    <row r="123" spans="2:19">
      <c r="B123" s="2"/>
      <c r="C123" s="2"/>
      <c r="D123" s="2"/>
      <c r="E123" s="2"/>
      <c r="F123" s="2"/>
      <c r="G123" s="2"/>
      <c r="H123" s="2"/>
      <c r="I123" s="2"/>
      <c r="J123" s="2"/>
      <c r="K123" s="2"/>
      <c r="M123" s="2"/>
      <c r="N123" s="2"/>
      <c r="O123" s="2"/>
      <c r="P123" s="2"/>
      <c r="Q123" s="2"/>
      <c r="R123" s="2"/>
      <c r="S123" s="2"/>
    </row>
    <row r="124" spans="2:19">
      <c r="B124" s="2"/>
      <c r="C124" s="2"/>
      <c r="D124" s="2"/>
      <c r="E124" s="2"/>
      <c r="F124" s="2"/>
      <c r="G124" s="2"/>
      <c r="H124" s="2"/>
      <c r="I124" s="2"/>
      <c r="J124" s="2"/>
      <c r="K124" s="2"/>
      <c r="M124" s="2"/>
      <c r="N124" s="2"/>
      <c r="O124" s="2"/>
      <c r="P124" s="2"/>
      <c r="Q124" s="2"/>
      <c r="R124" s="2"/>
      <c r="S124" s="2"/>
    </row>
    <row r="125" spans="2:19">
      <c r="B125" s="2"/>
      <c r="C125" s="2"/>
      <c r="D125" s="2"/>
      <c r="E125" s="2"/>
      <c r="F125" s="2"/>
      <c r="G125" s="2"/>
      <c r="H125" s="2"/>
      <c r="I125" s="2"/>
      <c r="J125" s="2"/>
      <c r="K125" s="2"/>
      <c r="M125" s="2"/>
      <c r="N125" s="2"/>
      <c r="O125" s="2"/>
      <c r="P125" s="2"/>
      <c r="Q125" s="2"/>
      <c r="R125" s="2"/>
      <c r="S125" s="2"/>
    </row>
    <row r="126" spans="2:19">
      <c r="B126" s="2"/>
      <c r="C126" s="2"/>
      <c r="D126" s="2"/>
      <c r="E126" s="2"/>
      <c r="F126" s="2"/>
      <c r="G126" s="2"/>
      <c r="H126" s="2"/>
      <c r="I126" s="2"/>
      <c r="J126" s="2"/>
      <c r="K126" s="2"/>
      <c r="M126" s="2"/>
      <c r="N126" s="2"/>
      <c r="O126" s="2"/>
      <c r="P126" s="2"/>
      <c r="Q126" s="2"/>
      <c r="R126" s="2"/>
      <c r="S126" s="2"/>
    </row>
    <row r="127" spans="2:19">
      <c r="B127" s="2"/>
      <c r="C127" s="2"/>
      <c r="D127" s="2"/>
      <c r="E127" s="2"/>
      <c r="F127" s="2"/>
      <c r="G127" s="2"/>
      <c r="H127" s="2"/>
      <c r="I127" s="2"/>
      <c r="J127" s="2"/>
      <c r="K127" s="2"/>
      <c r="M127" s="2"/>
      <c r="N127" s="2"/>
      <c r="O127" s="2"/>
      <c r="P127" s="2"/>
      <c r="Q127" s="2"/>
      <c r="R127" s="2"/>
      <c r="S127" s="2"/>
    </row>
    <row r="128" spans="2:19">
      <c r="B128" s="2"/>
      <c r="C128" s="2"/>
      <c r="D128" s="2"/>
      <c r="E128" s="2"/>
      <c r="F128" s="2"/>
      <c r="G128" s="2"/>
      <c r="H128" s="2"/>
      <c r="I128" s="2"/>
      <c r="J128" s="2"/>
      <c r="K128" s="2"/>
      <c r="M128" s="2"/>
      <c r="N128" s="2"/>
      <c r="O128" s="2"/>
      <c r="P128" s="2"/>
      <c r="Q128" s="2"/>
      <c r="R128" s="2"/>
      <c r="S128" s="2"/>
    </row>
    <row r="129" spans="2:19">
      <c r="B129" s="2"/>
      <c r="C129" s="2"/>
      <c r="D129" s="2"/>
      <c r="E129" s="2"/>
      <c r="F129" s="2"/>
      <c r="G129" s="2"/>
      <c r="H129" s="2"/>
      <c r="I129" s="2"/>
      <c r="J129" s="2"/>
      <c r="K129" s="2"/>
      <c r="M129" s="2"/>
      <c r="N129" s="2"/>
      <c r="O129" s="2"/>
      <c r="P129" s="2"/>
      <c r="Q129" s="2"/>
      <c r="R129" s="2"/>
      <c r="S129" s="2"/>
    </row>
    <row r="130" spans="2:19">
      <c r="B130" s="2"/>
      <c r="C130" s="2"/>
      <c r="D130" s="2"/>
      <c r="E130" s="2"/>
      <c r="F130" s="2"/>
      <c r="G130" s="2"/>
      <c r="H130" s="2"/>
      <c r="I130" s="2"/>
      <c r="J130" s="2"/>
      <c r="K130" s="2"/>
      <c r="M130" s="2"/>
      <c r="N130" s="2"/>
      <c r="O130" s="2"/>
      <c r="P130" s="2"/>
      <c r="Q130" s="2"/>
      <c r="R130" s="2"/>
      <c r="S130" s="2"/>
    </row>
    <row r="131" spans="2:19">
      <c r="B131" s="2"/>
      <c r="C131" s="2"/>
      <c r="D131" s="2"/>
      <c r="E131" s="2"/>
      <c r="F131" s="2"/>
      <c r="G131" s="2"/>
      <c r="H131" s="2"/>
      <c r="I131" s="2"/>
      <c r="J131" s="2"/>
      <c r="K131" s="2"/>
      <c r="M131" s="2"/>
      <c r="N131" s="2"/>
      <c r="O131" s="2"/>
      <c r="P131" s="2"/>
      <c r="Q131" s="2"/>
      <c r="R131" s="2"/>
      <c r="S131" s="2"/>
    </row>
    <row r="132" spans="2:19">
      <c r="B132" s="2"/>
      <c r="C132" s="2"/>
      <c r="D132" s="2"/>
      <c r="E132" s="2"/>
      <c r="F132" s="2"/>
      <c r="G132" s="2"/>
      <c r="H132" s="2"/>
      <c r="I132" s="2"/>
      <c r="J132" s="2"/>
      <c r="K132" s="2"/>
      <c r="M132" s="2"/>
      <c r="N132" s="2"/>
      <c r="O132" s="2"/>
      <c r="P132" s="2"/>
      <c r="Q132" s="2"/>
      <c r="R132" s="2"/>
      <c r="S132" s="2"/>
    </row>
    <row r="133" spans="2:19">
      <c r="B133" s="2"/>
      <c r="C133" s="2"/>
      <c r="D133" s="2"/>
      <c r="E133" s="2"/>
      <c r="F133" s="2"/>
      <c r="G133" s="2"/>
      <c r="H133" s="2"/>
      <c r="I133" s="2"/>
      <c r="J133" s="2"/>
      <c r="K133" s="2"/>
      <c r="M133" s="2"/>
      <c r="N133" s="2"/>
      <c r="O133" s="2"/>
      <c r="P133" s="2"/>
      <c r="Q133" s="2"/>
      <c r="R133" s="2"/>
      <c r="S133" s="2"/>
    </row>
    <row r="134" spans="2:19">
      <c r="B134" s="2"/>
      <c r="C134" s="2"/>
      <c r="D134" s="2"/>
      <c r="E134" s="2"/>
      <c r="F134" s="2"/>
      <c r="G134" s="2"/>
      <c r="H134" s="2"/>
      <c r="I134" s="2"/>
      <c r="J134" s="2"/>
      <c r="K134" s="2"/>
      <c r="M134" s="2"/>
      <c r="N134" s="2"/>
      <c r="O134" s="2"/>
      <c r="P134" s="2"/>
      <c r="Q134" s="2"/>
      <c r="R134" s="2"/>
      <c r="S134" s="2"/>
    </row>
    <row r="135" spans="2:19">
      <c r="B135" s="2"/>
      <c r="C135" s="2"/>
      <c r="D135" s="2"/>
      <c r="E135" s="2"/>
      <c r="F135" s="2"/>
      <c r="G135" s="2"/>
      <c r="H135" s="2"/>
      <c r="I135" s="2"/>
      <c r="J135" s="2"/>
      <c r="K135" s="2"/>
      <c r="M135" s="2"/>
      <c r="N135" s="2"/>
      <c r="O135" s="2"/>
      <c r="P135" s="2"/>
      <c r="Q135" s="2"/>
      <c r="R135" s="2"/>
      <c r="S135" s="2"/>
    </row>
    <row r="136" spans="2:19">
      <c r="B136" s="2"/>
      <c r="C136" s="2"/>
      <c r="D136" s="2"/>
      <c r="E136" s="2"/>
      <c r="F136" s="2"/>
      <c r="G136" s="2"/>
      <c r="H136" s="2"/>
      <c r="I136" s="2"/>
      <c r="J136" s="2"/>
      <c r="K136" s="2"/>
      <c r="M136" s="2"/>
      <c r="N136" s="2"/>
      <c r="O136" s="2"/>
      <c r="P136" s="2"/>
      <c r="Q136" s="2"/>
      <c r="R136" s="2"/>
      <c r="S136" s="2"/>
    </row>
    <row r="137" spans="2:19">
      <c r="B137" s="2"/>
      <c r="C137" s="2"/>
      <c r="D137" s="2"/>
      <c r="E137" s="2"/>
      <c r="F137" s="2"/>
      <c r="G137" s="2"/>
      <c r="H137" s="2"/>
      <c r="I137" s="2"/>
      <c r="J137" s="2"/>
      <c r="K137" s="2"/>
      <c r="M137" s="2"/>
      <c r="N137" s="2"/>
      <c r="O137" s="2"/>
      <c r="P137" s="2"/>
      <c r="Q137" s="2"/>
      <c r="R137" s="2"/>
      <c r="S137" s="2"/>
    </row>
    <row r="138" spans="2:19">
      <c r="B138" s="2"/>
      <c r="C138" s="2"/>
      <c r="D138" s="2"/>
      <c r="E138" s="2"/>
      <c r="F138" s="2"/>
      <c r="G138" s="2"/>
      <c r="H138" s="2"/>
      <c r="I138" s="2"/>
      <c r="J138" s="2"/>
      <c r="K138" s="2"/>
      <c r="M138" s="2"/>
      <c r="N138" s="2"/>
      <c r="O138" s="2"/>
      <c r="P138" s="2"/>
      <c r="Q138" s="2"/>
      <c r="R138" s="2"/>
      <c r="S138" s="2"/>
    </row>
    <row r="139" spans="2:19">
      <c r="B139" s="2"/>
      <c r="C139" s="2"/>
      <c r="D139" s="2"/>
      <c r="E139" s="2"/>
      <c r="F139" s="2"/>
      <c r="G139" s="2"/>
      <c r="H139" s="2"/>
      <c r="I139" s="2"/>
      <c r="J139" s="2"/>
      <c r="K139" s="2"/>
      <c r="M139" s="2"/>
      <c r="N139" s="2"/>
      <c r="O139" s="2"/>
      <c r="P139" s="2"/>
      <c r="Q139" s="2"/>
      <c r="R139" s="2"/>
      <c r="S139" s="2"/>
    </row>
    <row r="140" spans="2:19"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2"/>
      <c r="N140" s="2"/>
      <c r="O140" s="2"/>
      <c r="P140" s="2"/>
      <c r="Q140" s="2"/>
      <c r="R140" s="2"/>
      <c r="S140" s="2"/>
    </row>
    <row r="141" spans="2:19">
      <c r="B141" s="2"/>
      <c r="C141" s="2"/>
      <c r="D141" s="2"/>
      <c r="E141" s="2"/>
      <c r="F141" s="2"/>
      <c r="G141" s="2"/>
      <c r="H141" s="2"/>
      <c r="I141" s="2"/>
      <c r="J141" s="2"/>
      <c r="K141" s="2"/>
      <c r="M141" s="2"/>
      <c r="N141" s="2"/>
      <c r="O141" s="2"/>
      <c r="P141" s="2"/>
      <c r="Q141" s="2"/>
      <c r="R141" s="2"/>
      <c r="S141" s="2"/>
    </row>
    <row r="142" spans="2:19">
      <c r="B142" s="2"/>
      <c r="C142" s="2"/>
      <c r="D142" s="2"/>
      <c r="E142" s="2"/>
      <c r="F142" s="2"/>
      <c r="G142" s="2"/>
      <c r="H142" s="2"/>
      <c r="I142" s="2"/>
      <c r="J142" s="2"/>
      <c r="K142" s="2"/>
      <c r="M142" s="2"/>
      <c r="N142" s="2"/>
      <c r="O142" s="2"/>
      <c r="P142" s="2"/>
      <c r="Q142" s="2"/>
      <c r="R142" s="2"/>
      <c r="S142" s="2"/>
    </row>
    <row r="143" spans="2:19">
      <c r="B143" s="2"/>
      <c r="C143" s="2"/>
      <c r="D143" s="2"/>
      <c r="E143" s="2"/>
      <c r="F143" s="2"/>
      <c r="G143" s="2"/>
      <c r="H143" s="2"/>
      <c r="I143" s="2"/>
      <c r="J143" s="2"/>
      <c r="K143" s="2"/>
      <c r="M143" s="2"/>
      <c r="N143" s="2"/>
      <c r="O143" s="2"/>
      <c r="P143" s="2"/>
      <c r="Q143" s="2"/>
      <c r="R143" s="2"/>
      <c r="S143" s="2"/>
    </row>
    <row r="144" spans="2:19">
      <c r="B144" s="2"/>
      <c r="C144" s="2"/>
      <c r="D144" s="2"/>
      <c r="E144" s="2"/>
      <c r="F144" s="2"/>
      <c r="G144" s="2"/>
      <c r="H144" s="2"/>
      <c r="I144" s="2"/>
      <c r="J144" s="2"/>
      <c r="K144" s="2"/>
      <c r="M144" s="2"/>
      <c r="N144" s="2"/>
      <c r="O144" s="2"/>
      <c r="P144" s="2"/>
      <c r="Q144" s="2"/>
      <c r="R144" s="2"/>
      <c r="S144" s="2"/>
    </row>
    <row r="145" spans="2:19">
      <c r="B145" s="2"/>
      <c r="C145" s="2"/>
      <c r="D145" s="2"/>
      <c r="E145" s="2"/>
      <c r="F145" s="2"/>
      <c r="G145" s="2"/>
      <c r="H145" s="2"/>
      <c r="I145" s="2"/>
      <c r="J145" s="2"/>
      <c r="K145" s="2"/>
      <c r="M145" s="2"/>
      <c r="N145" s="2"/>
      <c r="O145" s="2"/>
      <c r="P145" s="2"/>
      <c r="Q145" s="2"/>
      <c r="R145" s="2"/>
      <c r="S145" s="2"/>
    </row>
    <row r="146" spans="2:19">
      <c r="B146" s="2"/>
      <c r="C146" s="2"/>
      <c r="D146" s="2"/>
      <c r="E146" s="2"/>
      <c r="F146" s="2"/>
      <c r="G146" s="2"/>
      <c r="H146" s="2"/>
      <c r="I146" s="2"/>
      <c r="J146" s="2"/>
      <c r="K146" s="2"/>
      <c r="M146" s="2"/>
      <c r="N146" s="2"/>
      <c r="O146" s="2"/>
      <c r="P146" s="2"/>
      <c r="Q146" s="2"/>
      <c r="R146" s="2"/>
      <c r="S146" s="2"/>
    </row>
    <row r="147" spans="2:19">
      <c r="B147" s="2"/>
      <c r="C147" s="2"/>
      <c r="D147" s="2"/>
      <c r="E147" s="2"/>
      <c r="F147" s="2"/>
      <c r="G147" s="2"/>
      <c r="H147" s="2"/>
      <c r="I147" s="2"/>
      <c r="J147" s="2"/>
      <c r="K147" s="2"/>
      <c r="M147" s="2"/>
      <c r="N147" s="2"/>
      <c r="O147" s="2"/>
      <c r="P147" s="2"/>
      <c r="Q147" s="2"/>
      <c r="R147" s="2"/>
      <c r="S147" s="2"/>
    </row>
    <row r="148" spans="2:19">
      <c r="B148" s="2"/>
      <c r="C148" s="2"/>
      <c r="D148" s="2"/>
      <c r="E148" s="2"/>
      <c r="F148" s="2"/>
      <c r="G148" s="2"/>
      <c r="H148" s="2"/>
      <c r="I148" s="2"/>
      <c r="J148" s="2"/>
      <c r="K148" s="2"/>
      <c r="M148" s="2"/>
      <c r="N148" s="2"/>
      <c r="O148" s="2"/>
      <c r="P148" s="2"/>
      <c r="Q148" s="2"/>
      <c r="R148" s="2"/>
      <c r="S148" s="2"/>
    </row>
    <row r="149" spans="2:19">
      <c r="B149" s="2"/>
      <c r="C149" s="2"/>
      <c r="D149" s="2"/>
      <c r="E149" s="2"/>
      <c r="F149" s="2"/>
      <c r="G149" s="2"/>
      <c r="H149" s="2"/>
      <c r="I149" s="2"/>
      <c r="J149" s="2"/>
      <c r="K149" s="2"/>
      <c r="M149" s="2"/>
      <c r="N149" s="2"/>
      <c r="O149" s="2"/>
      <c r="P149" s="2"/>
      <c r="Q149" s="2"/>
      <c r="R149" s="2"/>
      <c r="S149" s="2"/>
    </row>
    <row r="150" spans="2:19">
      <c r="B150" s="2"/>
      <c r="C150" s="2"/>
      <c r="D150" s="2"/>
      <c r="E150" s="2"/>
      <c r="F150" s="2"/>
      <c r="G150" s="2"/>
      <c r="H150" s="2"/>
      <c r="I150" s="2"/>
      <c r="J150" s="2"/>
      <c r="K150" s="2"/>
      <c r="M150" s="2"/>
      <c r="N150" s="2"/>
      <c r="O150" s="2"/>
      <c r="P150" s="2"/>
      <c r="Q150" s="2"/>
      <c r="R150" s="2"/>
      <c r="S150" s="2"/>
    </row>
    <row r="151" spans="2:19">
      <c r="B151" s="2"/>
      <c r="C151" s="2"/>
      <c r="D151" s="2"/>
      <c r="E151" s="2"/>
      <c r="F151" s="2"/>
      <c r="G151" s="2"/>
      <c r="H151" s="2"/>
      <c r="I151" s="2"/>
      <c r="J151" s="2"/>
      <c r="K151" s="2"/>
      <c r="M151" s="2"/>
      <c r="N151" s="2"/>
      <c r="O151" s="2"/>
      <c r="P151" s="2"/>
      <c r="Q151" s="2"/>
      <c r="R151" s="2"/>
      <c r="S151" s="2"/>
    </row>
    <row r="152" spans="2:19">
      <c r="B152" s="2"/>
      <c r="C152" s="2"/>
      <c r="D152" s="2"/>
      <c r="E152" s="2"/>
      <c r="F152" s="2"/>
      <c r="G152" s="2"/>
      <c r="H152" s="2"/>
      <c r="I152" s="2"/>
      <c r="J152" s="2"/>
      <c r="K152" s="2"/>
      <c r="M152" s="2"/>
      <c r="N152" s="2"/>
      <c r="O152" s="2"/>
      <c r="P152" s="2"/>
      <c r="Q152" s="2"/>
      <c r="R152" s="2"/>
      <c r="S152" s="2"/>
    </row>
    <row r="153" spans="2:19">
      <c r="B153" s="2"/>
      <c r="C153" s="2"/>
      <c r="D153" s="2"/>
      <c r="E153" s="2"/>
      <c r="F153" s="2"/>
      <c r="G153" s="2"/>
      <c r="H153" s="2"/>
      <c r="I153" s="2"/>
      <c r="J153" s="2"/>
      <c r="K153" s="2"/>
      <c r="M153" s="2"/>
      <c r="N153" s="2"/>
      <c r="O153" s="2"/>
      <c r="P153" s="2"/>
      <c r="Q153" s="2"/>
      <c r="R153" s="2"/>
      <c r="S153" s="2"/>
    </row>
    <row r="154" spans="2:19">
      <c r="B154" s="2"/>
      <c r="C154" s="2"/>
      <c r="D154" s="2"/>
      <c r="E154" s="2"/>
      <c r="F154" s="2"/>
      <c r="G154" s="2"/>
      <c r="H154" s="2"/>
      <c r="I154" s="2"/>
      <c r="J154" s="2"/>
      <c r="K154" s="2"/>
      <c r="M154" s="2"/>
      <c r="N154" s="2"/>
      <c r="O154" s="2"/>
      <c r="P154" s="2"/>
      <c r="Q154" s="2"/>
      <c r="R154" s="2"/>
      <c r="S154" s="2"/>
    </row>
    <row r="155" spans="2:19">
      <c r="B155" s="2"/>
      <c r="C155" s="2"/>
      <c r="D155" s="2"/>
      <c r="E155" s="2"/>
      <c r="F155" s="2"/>
      <c r="G155" s="2"/>
      <c r="H155" s="2"/>
      <c r="I155" s="2"/>
      <c r="J155" s="2"/>
      <c r="K155" s="2"/>
      <c r="M155" s="2"/>
      <c r="N155" s="2"/>
      <c r="O155" s="2"/>
      <c r="P155" s="2"/>
      <c r="Q155" s="2"/>
      <c r="R155" s="2"/>
      <c r="S155" s="2"/>
    </row>
    <row r="156" spans="2:19">
      <c r="B156" s="2"/>
      <c r="C156" s="2"/>
      <c r="D156" s="2"/>
      <c r="E156" s="2"/>
      <c r="F156" s="2"/>
      <c r="G156" s="2"/>
      <c r="H156" s="2"/>
      <c r="I156" s="2"/>
      <c r="J156" s="2"/>
      <c r="K156" s="2"/>
      <c r="M156" s="2"/>
      <c r="N156" s="2"/>
      <c r="O156" s="2"/>
      <c r="P156" s="2"/>
      <c r="Q156" s="2"/>
      <c r="R156" s="2"/>
      <c r="S156" s="2"/>
    </row>
    <row r="157" spans="2:19">
      <c r="B157" s="2"/>
      <c r="C157" s="2"/>
      <c r="D157" s="2"/>
      <c r="E157" s="2"/>
      <c r="F157" s="2"/>
      <c r="G157" s="2"/>
      <c r="H157" s="2"/>
      <c r="I157" s="2"/>
      <c r="J157" s="2"/>
      <c r="K157" s="2"/>
      <c r="M157" s="2"/>
      <c r="N157" s="2"/>
      <c r="O157" s="2"/>
      <c r="P157" s="2"/>
      <c r="Q157" s="2"/>
      <c r="R157" s="2"/>
      <c r="S157" s="2"/>
    </row>
    <row r="158" spans="2:19">
      <c r="B158" s="2"/>
      <c r="C158" s="2"/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  <c r="S158" s="2"/>
    </row>
    <row r="159" spans="2:19">
      <c r="B159" s="2"/>
      <c r="C159" s="2"/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  <c r="S159" s="2"/>
    </row>
    <row r="160" spans="2:19">
      <c r="B160" s="2"/>
      <c r="C160" s="2"/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  <c r="S160" s="2"/>
    </row>
    <row r="161" spans="2:19">
      <c r="B161" s="2"/>
      <c r="C161" s="2"/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  <c r="S161" s="2"/>
    </row>
    <row r="162" spans="2:19">
      <c r="B162" s="2"/>
      <c r="C162" s="2"/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  <c r="S162" s="2"/>
    </row>
    <row r="163" spans="2:19">
      <c r="B163" s="2"/>
      <c r="C163" s="2"/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  <c r="S163" s="2"/>
    </row>
    <row r="164" spans="2:19">
      <c r="B164" s="2"/>
      <c r="C164" s="2"/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  <c r="S164" s="2"/>
    </row>
    <row r="165" spans="2:19">
      <c r="B165" s="2"/>
      <c r="C165" s="2"/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  <c r="S165" s="2"/>
    </row>
    <row r="166" spans="2:19">
      <c r="B166" s="2"/>
      <c r="C166" s="2"/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  <c r="S166" s="2"/>
    </row>
    <row r="167" spans="2:19">
      <c r="B167" s="2"/>
      <c r="C167" s="2"/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</row>
  </sheetData>
  <mergeCells count="1">
    <mergeCell ref="A8:L8"/>
  </mergeCells>
  <phoneticPr fontId="1" type="noConversion"/>
  <dataValidations count="1">
    <dataValidation type="list" imeMode="off" showErrorMessage="1" sqref="L65404:L65545 JH65404:JH65545 TD65404:TD65545 ACZ65404:ACZ65545 AMV65404:AMV65545 AWR65404:AWR65545 BGN65404:BGN65545 BQJ65404:BQJ65545 CAF65404:CAF65545 CKB65404:CKB65545 CTX65404:CTX65545 DDT65404:DDT65545 DNP65404:DNP65545 DXL65404:DXL65545 EHH65404:EHH65545 ERD65404:ERD65545 FAZ65404:FAZ65545 FKV65404:FKV65545 FUR65404:FUR65545 GEN65404:GEN65545 GOJ65404:GOJ65545 GYF65404:GYF65545 HIB65404:HIB65545 HRX65404:HRX65545 IBT65404:IBT65545 ILP65404:ILP65545 IVL65404:IVL65545 JFH65404:JFH65545 JPD65404:JPD65545 JYZ65404:JYZ65545 KIV65404:KIV65545 KSR65404:KSR65545 LCN65404:LCN65545 LMJ65404:LMJ65545 LWF65404:LWF65545 MGB65404:MGB65545 MPX65404:MPX65545 MZT65404:MZT65545 NJP65404:NJP65545 NTL65404:NTL65545 ODH65404:ODH65545 OND65404:OND65545 OWZ65404:OWZ65545 PGV65404:PGV65545 PQR65404:PQR65545 QAN65404:QAN65545 QKJ65404:QKJ65545 QUF65404:QUF65545 REB65404:REB65545 RNX65404:RNX65545 RXT65404:RXT65545 SHP65404:SHP65545 SRL65404:SRL65545 TBH65404:TBH65545 TLD65404:TLD65545 TUZ65404:TUZ65545 UEV65404:UEV65545 UOR65404:UOR65545 UYN65404:UYN65545 VIJ65404:VIJ65545 VSF65404:VSF65545 WCB65404:WCB65545 WLX65404:WLX65545 WVT65404:WVT65545 L130940:L131081 JH130940:JH131081 TD130940:TD131081 ACZ130940:ACZ131081 AMV130940:AMV131081 AWR130940:AWR131081 BGN130940:BGN131081 BQJ130940:BQJ131081 CAF130940:CAF131081 CKB130940:CKB131081 CTX130940:CTX131081 DDT130940:DDT131081 DNP130940:DNP131081 DXL130940:DXL131081 EHH130940:EHH131081 ERD130940:ERD131081 FAZ130940:FAZ131081 FKV130940:FKV131081 FUR130940:FUR131081 GEN130940:GEN131081 GOJ130940:GOJ131081 GYF130940:GYF131081 HIB130940:HIB131081 HRX130940:HRX131081 IBT130940:IBT131081 ILP130940:ILP131081 IVL130940:IVL131081 JFH130940:JFH131081 JPD130940:JPD131081 JYZ130940:JYZ131081 KIV130940:KIV131081 KSR130940:KSR131081 LCN130940:LCN131081 LMJ130940:LMJ131081 LWF130940:LWF131081 MGB130940:MGB131081 MPX130940:MPX131081 MZT130940:MZT131081 NJP130940:NJP131081 NTL130940:NTL131081 ODH130940:ODH131081 OND130940:OND131081 OWZ130940:OWZ131081 PGV130940:PGV131081 PQR130940:PQR131081 QAN130940:QAN131081 QKJ130940:QKJ131081 QUF130940:QUF131081 REB130940:REB131081 RNX130940:RNX131081 RXT130940:RXT131081 SHP130940:SHP131081 SRL130940:SRL131081 TBH130940:TBH131081 TLD130940:TLD131081 TUZ130940:TUZ131081 UEV130940:UEV131081 UOR130940:UOR131081 UYN130940:UYN131081 VIJ130940:VIJ131081 VSF130940:VSF131081 WCB130940:WCB131081 WLX130940:WLX131081 WVT130940:WVT131081 L196476:L196617 JH196476:JH196617 TD196476:TD196617 ACZ196476:ACZ196617 AMV196476:AMV196617 AWR196476:AWR196617 BGN196476:BGN196617 BQJ196476:BQJ196617 CAF196476:CAF196617 CKB196476:CKB196617 CTX196476:CTX196617 DDT196476:DDT196617 DNP196476:DNP196617 DXL196476:DXL196617 EHH196476:EHH196617 ERD196476:ERD196617 FAZ196476:FAZ196617 FKV196476:FKV196617 FUR196476:FUR196617 GEN196476:GEN196617 GOJ196476:GOJ196617 GYF196476:GYF196617 HIB196476:HIB196617 HRX196476:HRX196617 IBT196476:IBT196617 ILP196476:ILP196617 IVL196476:IVL196617 JFH196476:JFH196617 JPD196476:JPD196617 JYZ196476:JYZ196617 KIV196476:KIV196617 KSR196476:KSR196617 LCN196476:LCN196617 LMJ196476:LMJ196617 LWF196476:LWF196617 MGB196476:MGB196617 MPX196476:MPX196617 MZT196476:MZT196617 NJP196476:NJP196617 NTL196476:NTL196617 ODH196476:ODH196617 OND196476:OND196617 OWZ196476:OWZ196617 PGV196476:PGV196617 PQR196476:PQR196617 QAN196476:QAN196617 QKJ196476:QKJ196617 QUF196476:QUF196617 REB196476:REB196617 RNX196476:RNX196617 RXT196476:RXT196617 SHP196476:SHP196617 SRL196476:SRL196617 TBH196476:TBH196617 TLD196476:TLD196617 TUZ196476:TUZ196617 UEV196476:UEV196617 UOR196476:UOR196617 UYN196476:UYN196617 VIJ196476:VIJ196617 VSF196476:VSF196617 WCB196476:WCB196617 WLX196476:WLX196617 WVT196476:WVT196617 L262012:L262153 JH262012:JH262153 TD262012:TD262153 ACZ262012:ACZ262153 AMV262012:AMV262153 AWR262012:AWR262153 BGN262012:BGN262153 BQJ262012:BQJ262153 CAF262012:CAF262153 CKB262012:CKB262153 CTX262012:CTX262153 DDT262012:DDT262153 DNP262012:DNP262153 DXL262012:DXL262153 EHH262012:EHH262153 ERD262012:ERD262153 FAZ262012:FAZ262153 FKV262012:FKV262153 FUR262012:FUR262153 GEN262012:GEN262153 GOJ262012:GOJ262153 GYF262012:GYF262153 HIB262012:HIB262153 HRX262012:HRX262153 IBT262012:IBT262153 ILP262012:ILP262153 IVL262012:IVL262153 JFH262012:JFH262153 JPD262012:JPD262153 JYZ262012:JYZ262153 KIV262012:KIV262153 KSR262012:KSR262153 LCN262012:LCN262153 LMJ262012:LMJ262153 LWF262012:LWF262153 MGB262012:MGB262153 MPX262012:MPX262153 MZT262012:MZT262153 NJP262012:NJP262153 NTL262012:NTL262153 ODH262012:ODH262153 OND262012:OND262153 OWZ262012:OWZ262153 PGV262012:PGV262153 PQR262012:PQR262153 QAN262012:QAN262153 QKJ262012:QKJ262153 QUF262012:QUF262153 REB262012:REB262153 RNX262012:RNX262153 RXT262012:RXT262153 SHP262012:SHP262153 SRL262012:SRL262153 TBH262012:TBH262153 TLD262012:TLD262153 TUZ262012:TUZ262153 UEV262012:UEV262153 UOR262012:UOR262153 UYN262012:UYN262153 VIJ262012:VIJ262153 VSF262012:VSF262153 WCB262012:WCB262153 WLX262012:WLX262153 WVT262012:WVT262153 L327548:L327689 JH327548:JH327689 TD327548:TD327689 ACZ327548:ACZ327689 AMV327548:AMV327689 AWR327548:AWR327689 BGN327548:BGN327689 BQJ327548:BQJ327689 CAF327548:CAF327689 CKB327548:CKB327689 CTX327548:CTX327689 DDT327548:DDT327689 DNP327548:DNP327689 DXL327548:DXL327689 EHH327548:EHH327689 ERD327548:ERD327689 FAZ327548:FAZ327689 FKV327548:FKV327689 FUR327548:FUR327689 GEN327548:GEN327689 GOJ327548:GOJ327689 GYF327548:GYF327689 HIB327548:HIB327689 HRX327548:HRX327689 IBT327548:IBT327689 ILP327548:ILP327689 IVL327548:IVL327689 JFH327548:JFH327689 JPD327548:JPD327689 JYZ327548:JYZ327689 KIV327548:KIV327689 KSR327548:KSR327689 LCN327548:LCN327689 LMJ327548:LMJ327689 LWF327548:LWF327689 MGB327548:MGB327689 MPX327548:MPX327689 MZT327548:MZT327689 NJP327548:NJP327689 NTL327548:NTL327689 ODH327548:ODH327689 OND327548:OND327689 OWZ327548:OWZ327689 PGV327548:PGV327689 PQR327548:PQR327689 QAN327548:QAN327689 QKJ327548:QKJ327689 QUF327548:QUF327689 REB327548:REB327689 RNX327548:RNX327689 RXT327548:RXT327689 SHP327548:SHP327689 SRL327548:SRL327689 TBH327548:TBH327689 TLD327548:TLD327689 TUZ327548:TUZ327689 UEV327548:UEV327689 UOR327548:UOR327689 UYN327548:UYN327689 VIJ327548:VIJ327689 VSF327548:VSF327689 WCB327548:WCB327689 WLX327548:WLX327689 WVT327548:WVT327689 L393084:L393225 JH393084:JH393225 TD393084:TD393225 ACZ393084:ACZ393225 AMV393084:AMV393225 AWR393084:AWR393225 BGN393084:BGN393225 BQJ393084:BQJ393225 CAF393084:CAF393225 CKB393084:CKB393225 CTX393084:CTX393225 DDT393084:DDT393225 DNP393084:DNP393225 DXL393084:DXL393225 EHH393084:EHH393225 ERD393084:ERD393225 FAZ393084:FAZ393225 FKV393084:FKV393225 FUR393084:FUR393225 GEN393084:GEN393225 GOJ393084:GOJ393225 GYF393084:GYF393225 HIB393084:HIB393225 HRX393084:HRX393225 IBT393084:IBT393225 ILP393084:ILP393225 IVL393084:IVL393225 JFH393084:JFH393225 JPD393084:JPD393225 JYZ393084:JYZ393225 KIV393084:KIV393225 KSR393084:KSR393225 LCN393084:LCN393225 LMJ393084:LMJ393225 LWF393084:LWF393225 MGB393084:MGB393225 MPX393084:MPX393225 MZT393084:MZT393225 NJP393084:NJP393225 NTL393084:NTL393225 ODH393084:ODH393225 OND393084:OND393225 OWZ393084:OWZ393225 PGV393084:PGV393225 PQR393084:PQR393225 QAN393084:QAN393225 QKJ393084:QKJ393225 QUF393084:QUF393225 REB393084:REB393225 RNX393084:RNX393225 RXT393084:RXT393225 SHP393084:SHP393225 SRL393084:SRL393225 TBH393084:TBH393225 TLD393084:TLD393225 TUZ393084:TUZ393225 UEV393084:UEV393225 UOR393084:UOR393225 UYN393084:UYN393225 VIJ393084:VIJ393225 VSF393084:VSF393225 WCB393084:WCB393225 WLX393084:WLX393225 WVT393084:WVT393225 L458620:L458761 JH458620:JH458761 TD458620:TD458761 ACZ458620:ACZ458761 AMV458620:AMV458761 AWR458620:AWR458761 BGN458620:BGN458761 BQJ458620:BQJ458761 CAF458620:CAF458761 CKB458620:CKB458761 CTX458620:CTX458761 DDT458620:DDT458761 DNP458620:DNP458761 DXL458620:DXL458761 EHH458620:EHH458761 ERD458620:ERD458761 FAZ458620:FAZ458761 FKV458620:FKV458761 FUR458620:FUR458761 GEN458620:GEN458761 GOJ458620:GOJ458761 GYF458620:GYF458761 HIB458620:HIB458761 HRX458620:HRX458761 IBT458620:IBT458761 ILP458620:ILP458761 IVL458620:IVL458761 JFH458620:JFH458761 JPD458620:JPD458761 JYZ458620:JYZ458761 KIV458620:KIV458761 KSR458620:KSR458761 LCN458620:LCN458761 LMJ458620:LMJ458761 LWF458620:LWF458761 MGB458620:MGB458761 MPX458620:MPX458761 MZT458620:MZT458761 NJP458620:NJP458761 NTL458620:NTL458761 ODH458620:ODH458761 OND458620:OND458761 OWZ458620:OWZ458761 PGV458620:PGV458761 PQR458620:PQR458761 QAN458620:QAN458761 QKJ458620:QKJ458761 QUF458620:QUF458761 REB458620:REB458761 RNX458620:RNX458761 RXT458620:RXT458761 SHP458620:SHP458761 SRL458620:SRL458761 TBH458620:TBH458761 TLD458620:TLD458761 TUZ458620:TUZ458761 UEV458620:UEV458761 UOR458620:UOR458761 UYN458620:UYN458761 VIJ458620:VIJ458761 VSF458620:VSF458761 WCB458620:WCB458761 WLX458620:WLX458761 WVT458620:WVT458761 L524156:L524297 JH524156:JH524297 TD524156:TD524297 ACZ524156:ACZ524297 AMV524156:AMV524297 AWR524156:AWR524297 BGN524156:BGN524297 BQJ524156:BQJ524297 CAF524156:CAF524297 CKB524156:CKB524297 CTX524156:CTX524297 DDT524156:DDT524297 DNP524156:DNP524297 DXL524156:DXL524297 EHH524156:EHH524297 ERD524156:ERD524297 FAZ524156:FAZ524297 FKV524156:FKV524297 FUR524156:FUR524297 GEN524156:GEN524297 GOJ524156:GOJ524297 GYF524156:GYF524297 HIB524156:HIB524297 HRX524156:HRX524297 IBT524156:IBT524297 ILP524156:ILP524297 IVL524156:IVL524297 JFH524156:JFH524297 JPD524156:JPD524297 JYZ524156:JYZ524297 KIV524156:KIV524297 KSR524156:KSR524297 LCN524156:LCN524297 LMJ524156:LMJ524297 LWF524156:LWF524297 MGB524156:MGB524297 MPX524156:MPX524297 MZT524156:MZT524297 NJP524156:NJP524297 NTL524156:NTL524297 ODH524156:ODH524297 OND524156:OND524297 OWZ524156:OWZ524297 PGV524156:PGV524297 PQR524156:PQR524297 QAN524156:QAN524297 QKJ524156:QKJ524297 QUF524156:QUF524297 REB524156:REB524297 RNX524156:RNX524297 RXT524156:RXT524297 SHP524156:SHP524297 SRL524156:SRL524297 TBH524156:TBH524297 TLD524156:TLD524297 TUZ524156:TUZ524297 UEV524156:UEV524297 UOR524156:UOR524297 UYN524156:UYN524297 VIJ524156:VIJ524297 VSF524156:VSF524297 WCB524156:WCB524297 WLX524156:WLX524297 WVT524156:WVT524297 L589692:L589833 JH589692:JH589833 TD589692:TD589833 ACZ589692:ACZ589833 AMV589692:AMV589833 AWR589692:AWR589833 BGN589692:BGN589833 BQJ589692:BQJ589833 CAF589692:CAF589833 CKB589692:CKB589833 CTX589692:CTX589833 DDT589692:DDT589833 DNP589692:DNP589833 DXL589692:DXL589833 EHH589692:EHH589833 ERD589692:ERD589833 FAZ589692:FAZ589833 FKV589692:FKV589833 FUR589692:FUR589833 GEN589692:GEN589833 GOJ589692:GOJ589833 GYF589692:GYF589833 HIB589692:HIB589833 HRX589692:HRX589833 IBT589692:IBT589833 ILP589692:ILP589833 IVL589692:IVL589833 JFH589692:JFH589833 JPD589692:JPD589833 JYZ589692:JYZ589833 KIV589692:KIV589833 KSR589692:KSR589833 LCN589692:LCN589833 LMJ589692:LMJ589833 LWF589692:LWF589833 MGB589692:MGB589833 MPX589692:MPX589833 MZT589692:MZT589833 NJP589692:NJP589833 NTL589692:NTL589833 ODH589692:ODH589833 OND589692:OND589833 OWZ589692:OWZ589833 PGV589692:PGV589833 PQR589692:PQR589833 QAN589692:QAN589833 QKJ589692:QKJ589833 QUF589692:QUF589833 REB589692:REB589833 RNX589692:RNX589833 RXT589692:RXT589833 SHP589692:SHP589833 SRL589692:SRL589833 TBH589692:TBH589833 TLD589692:TLD589833 TUZ589692:TUZ589833 UEV589692:UEV589833 UOR589692:UOR589833 UYN589692:UYN589833 VIJ589692:VIJ589833 VSF589692:VSF589833 WCB589692:WCB589833 WLX589692:WLX589833 WVT589692:WVT589833 L655228:L655369 JH655228:JH655369 TD655228:TD655369 ACZ655228:ACZ655369 AMV655228:AMV655369 AWR655228:AWR655369 BGN655228:BGN655369 BQJ655228:BQJ655369 CAF655228:CAF655369 CKB655228:CKB655369 CTX655228:CTX655369 DDT655228:DDT655369 DNP655228:DNP655369 DXL655228:DXL655369 EHH655228:EHH655369 ERD655228:ERD655369 FAZ655228:FAZ655369 FKV655228:FKV655369 FUR655228:FUR655369 GEN655228:GEN655369 GOJ655228:GOJ655369 GYF655228:GYF655369 HIB655228:HIB655369 HRX655228:HRX655369 IBT655228:IBT655369 ILP655228:ILP655369 IVL655228:IVL655369 JFH655228:JFH655369 JPD655228:JPD655369 JYZ655228:JYZ655369 KIV655228:KIV655369 KSR655228:KSR655369 LCN655228:LCN655369 LMJ655228:LMJ655369 LWF655228:LWF655369 MGB655228:MGB655369 MPX655228:MPX655369 MZT655228:MZT655369 NJP655228:NJP655369 NTL655228:NTL655369 ODH655228:ODH655369 OND655228:OND655369 OWZ655228:OWZ655369 PGV655228:PGV655369 PQR655228:PQR655369 QAN655228:QAN655369 QKJ655228:QKJ655369 QUF655228:QUF655369 REB655228:REB655369 RNX655228:RNX655369 RXT655228:RXT655369 SHP655228:SHP655369 SRL655228:SRL655369 TBH655228:TBH655369 TLD655228:TLD655369 TUZ655228:TUZ655369 UEV655228:UEV655369 UOR655228:UOR655369 UYN655228:UYN655369 VIJ655228:VIJ655369 VSF655228:VSF655369 WCB655228:WCB655369 WLX655228:WLX655369 WVT655228:WVT655369 L720764:L720905 JH720764:JH720905 TD720764:TD720905 ACZ720764:ACZ720905 AMV720764:AMV720905 AWR720764:AWR720905 BGN720764:BGN720905 BQJ720764:BQJ720905 CAF720764:CAF720905 CKB720764:CKB720905 CTX720764:CTX720905 DDT720764:DDT720905 DNP720764:DNP720905 DXL720764:DXL720905 EHH720764:EHH720905 ERD720764:ERD720905 FAZ720764:FAZ720905 FKV720764:FKV720905 FUR720764:FUR720905 GEN720764:GEN720905 GOJ720764:GOJ720905 GYF720764:GYF720905 HIB720764:HIB720905 HRX720764:HRX720905 IBT720764:IBT720905 ILP720764:ILP720905 IVL720764:IVL720905 JFH720764:JFH720905 JPD720764:JPD720905 JYZ720764:JYZ720905 KIV720764:KIV720905 KSR720764:KSR720905 LCN720764:LCN720905 LMJ720764:LMJ720905 LWF720764:LWF720905 MGB720764:MGB720905 MPX720764:MPX720905 MZT720764:MZT720905 NJP720764:NJP720905 NTL720764:NTL720905 ODH720764:ODH720905 OND720764:OND720905 OWZ720764:OWZ720905 PGV720764:PGV720905 PQR720764:PQR720905 QAN720764:QAN720905 QKJ720764:QKJ720905 QUF720764:QUF720905 REB720764:REB720905 RNX720764:RNX720905 RXT720764:RXT720905 SHP720764:SHP720905 SRL720764:SRL720905 TBH720764:TBH720905 TLD720764:TLD720905 TUZ720764:TUZ720905 UEV720764:UEV720905 UOR720764:UOR720905 UYN720764:UYN720905 VIJ720764:VIJ720905 VSF720764:VSF720905 WCB720764:WCB720905 WLX720764:WLX720905 WVT720764:WVT720905 L786300:L786441 JH786300:JH786441 TD786300:TD786441 ACZ786300:ACZ786441 AMV786300:AMV786441 AWR786300:AWR786441 BGN786300:BGN786441 BQJ786300:BQJ786441 CAF786300:CAF786441 CKB786300:CKB786441 CTX786300:CTX786441 DDT786300:DDT786441 DNP786300:DNP786441 DXL786300:DXL786441 EHH786300:EHH786441 ERD786300:ERD786441 FAZ786300:FAZ786441 FKV786300:FKV786441 FUR786300:FUR786441 GEN786300:GEN786441 GOJ786300:GOJ786441 GYF786300:GYF786441 HIB786300:HIB786441 HRX786300:HRX786441 IBT786300:IBT786441 ILP786300:ILP786441 IVL786300:IVL786441 JFH786300:JFH786441 JPD786300:JPD786441 JYZ786300:JYZ786441 KIV786300:KIV786441 KSR786300:KSR786441 LCN786300:LCN786441 LMJ786300:LMJ786441 LWF786300:LWF786441 MGB786300:MGB786441 MPX786300:MPX786441 MZT786300:MZT786441 NJP786300:NJP786441 NTL786300:NTL786441 ODH786300:ODH786441 OND786300:OND786441 OWZ786300:OWZ786441 PGV786300:PGV786441 PQR786300:PQR786441 QAN786300:QAN786441 QKJ786300:QKJ786441 QUF786300:QUF786441 REB786300:REB786441 RNX786300:RNX786441 RXT786300:RXT786441 SHP786300:SHP786441 SRL786300:SRL786441 TBH786300:TBH786441 TLD786300:TLD786441 TUZ786300:TUZ786441 UEV786300:UEV786441 UOR786300:UOR786441 UYN786300:UYN786441 VIJ786300:VIJ786441 VSF786300:VSF786441 WCB786300:WCB786441 WLX786300:WLX786441 WVT786300:WVT786441 L851836:L851977 JH851836:JH851977 TD851836:TD851977 ACZ851836:ACZ851977 AMV851836:AMV851977 AWR851836:AWR851977 BGN851836:BGN851977 BQJ851836:BQJ851977 CAF851836:CAF851977 CKB851836:CKB851977 CTX851836:CTX851977 DDT851836:DDT851977 DNP851836:DNP851977 DXL851836:DXL851977 EHH851836:EHH851977 ERD851836:ERD851977 FAZ851836:FAZ851977 FKV851836:FKV851977 FUR851836:FUR851977 GEN851836:GEN851977 GOJ851836:GOJ851977 GYF851836:GYF851977 HIB851836:HIB851977 HRX851836:HRX851977 IBT851836:IBT851977 ILP851836:ILP851977 IVL851836:IVL851977 JFH851836:JFH851977 JPD851836:JPD851977 JYZ851836:JYZ851977 KIV851836:KIV851977 KSR851836:KSR851977 LCN851836:LCN851977 LMJ851836:LMJ851977 LWF851836:LWF851977 MGB851836:MGB851977 MPX851836:MPX851977 MZT851836:MZT851977 NJP851836:NJP851977 NTL851836:NTL851977 ODH851836:ODH851977 OND851836:OND851977 OWZ851836:OWZ851977 PGV851836:PGV851977 PQR851836:PQR851977 QAN851836:QAN851977 QKJ851836:QKJ851977 QUF851836:QUF851977 REB851836:REB851977 RNX851836:RNX851977 RXT851836:RXT851977 SHP851836:SHP851977 SRL851836:SRL851977 TBH851836:TBH851977 TLD851836:TLD851977 TUZ851836:TUZ851977 UEV851836:UEV851977 UOR851836:UOR851977 UYN851836:UYN851977 VIJ851836:VIJ851977 VSF851836:VSF851977 WCB851836:WCB851977 WLX851836:WLX851977 WVT851836:WVT851977 L917372:L917513 JH917372:JH917513 TD917372:TD917513 ACZ917372:ACZ917513 AMV917372:AMV917513 AWR917372:AWR917513 BGN917372:BGN917513 BQJ917372:BQJ917513 CAF917372:CAF917513 CKB917372:CKB917513 CTX917372:CTX917513 DDT917372:DDT917513 DNP917372:DNP917513 DXL917372:DXL917513 EHH917372:EHH917513 ERD917372:ERD917513 FAZ917372:FAZ917513 FKV917372:FKV917513 FUR917372:FUR917513 GEN917372:GEN917513 GOJ917372:GOJ917513 GYF917372:GYF917513 HIB917372:HIB917513 HRX917372:HRX917513 IBT917372:IBT917513 ILP917372:ILP917513 IVL917372:IVL917513 JFH917372:JFH917513 JPD917372:JPD917513 JYZ917372:JYZ917513 KIV917372:KIV917513 KSR917372:KSR917513 LCN917372:LCN917513 LMJ917372:LMJ917513 LWF917372:LWF917513 MGB917372:MGB917513 MPX917372:MPX917513 MZT917372:MZT917513 NJP917372:NJP917513 NTL917372:NTL917513 ODH917372:ODH917513 OND917372:OND917513 OWZ917372:OWZ917513 PGV917372:PGV917513 PQR917372:PQR917513 QAN917372:QAN917513 QKJ917372:QKJ917513 QUF917372:QUF917513 REB917372:REB917513 RNX917372:RNX917513 RXT917372:RXT917513 SHP917372:SHP917513 SRL917372:SRL917513 TBH917372:TBH917513 TLD917372:TLD917513 TUZ917372:TUZ917513 UEV917372:UEV917513 UOR917372:UOR917513 UYN917372:UYN917513 VIJ917372:VIJ917513 VSF917372:VSF917513 WCB917372:WCB917513 WLX917372:WLX917513 WVT917372:WVT917513 L982908:L983049 JH982908:JH983049 TD982908:TD983049 ACZ982908:ACZ983049 AMV982908:AMV983049 AWR982908:AWR983049 BGN982908:BGN983049 BQJ982908:BQJ983049 CAF982908:CAF983049 CKB982908:CKB983049 CTX982908:CTX983049 DDT982908:DDT983049 DNP982908:DNP983049 DXL982908:DXL983049 EHH982908:EHH983049 ERD982908:ERD983049 FAZ982908:FAZ983049 FKV982908:FKV983049 FUR982908:FUR983049 GEN982908:GEN983049 GOJ982908:GOJ983049 GYF982908:GYF983049 HIB982908:HIB983049 HRX982908:HRX983049 IBT982908:IBT983049 ILP982908:ILP983049 IVL982908:IVL983049 JFH982908:JFH983049 JPD982908:JPD983049 JYZ982908:JYZ983049 KIV982908:KIV983049 KSR982908:KSR983049 LCN982908:LCN983049 LMJ982908:LMJ983049 LWF982908:LWF983049 MGB982908:MGB983049 MPX982908:MPX983049 MZT982908:MZT983049 NJP982908:NJP983049 NTL982908:NTL983049 ODH982908:ODH983049 OND982908:OND983049 OWZ982908:OWZ983049 PGV982908:PGV983049 PQR982908:PQR983049 QAN982908:QAN983049 QKJ982908:QKJ983049 QUF982908:QUF983049 REB982908:REB983049 RNX982908:RNX983049 RXT982908:RXT983049 SHP982908:SHP983049 SRL982908:SRL983049 TBH982908:TBH983049 TLD982908:TLD983049 TUZ982908:TUZ983049 UEV982908:UEV983049 UOR982908:UOR983049 UYN982908:UYN983049 VIJ982908:VIJ983049 VSF982908:VSF983049 WCB982908:WCB983049 WLX982908:WLX983049 WVT982908:WVT983049 JH1:JH7 TD1:TD7 ACZ1:ACZ7 AMV1:AMV7 AWR1:AWR7 BGN1:BGN7 BQJ1:BQJ7 CAF1:CAF7 CKB1:CKB7 CTX1:CTX7 DDT1:DDT7 DNP1:DNP7 DXL1:DXL7 EHH1:EHH7 ERD1:ERD7 FAZ1:FAZ7 FKV1:FKV7 FUR1:FUR7 GEN1:GEN7 GOJ1:GOJ7 GYF1:GYF7 HIB1:HIB7 HRX1:HRX7 IBT1:IBT7 ILP1:ILP7 IVL1:IVL7 JFH1:JFH7 JPD1:JPD7 JYZ1:JYZ7 KIV1:KIV7 KSR1:KSR7 LCN1:LCN7 LMJ1:LMJ7 LWF1:LWF7 MGB1:MGB7 MPX1:MPX7 MZT1:MZT7 NJP1:NJP7 NTL1:NTL7 ODH1:ODH7 OND1:OND7 OWZ1:OWZ7 PGV1:PGV7 PQR1:PQR7 QAN1:QAN7 QKJ1:QKJ7 QUF1:QUF7 REB1:REB7 RNX1:RNX7 RXT1:RXT7 SHP1:SHP7 SRL1:SRL7 TBH1:TBH7 TLD1:TLD7 TUZ1:TUZ7 UEV1:UEV7 UOR1:UOR7 UYN1:UYN7 VIJ1:VIJ7 VSF1:VSF7 WCB1:WCB7 WLX1:WLX7 WVT1:WVT7 WVT9:WVT13 L9:L13 JH9:JH13 TD9:TD13 ACZ9:ACZ13 AMV9:AMV13 AWR9:AWR13 BGN9:BGN13 BQJ9:BQJ13 CAF9:CAF13 CKB9:CKB13 CTX9:CTX13 DDT9:DDT13 DNP9:DNP13 DXL9:DXL13 EHH9:EHH13 ERD9:ERD13 FAZ9:FAZ13 FKV9:FKV13 FUR9:FUR13 GEN9:GEN13 GOJ9:GOJ13 GYF9:GYF13 HIB9:HIB13 HRX9:HRX13 IBT9:IBT13 ILP9:ILP13 IVL9:IVL13 JFH9:JFH13 JPD9:JPD13 JYZ9:JYZ13 KIV9:KIV13 KSR9:KSR13 LCN9:LCN13 LMJ9:LMJ13 LWF9:LWF13 MGB9:MGB13 MPX9:MPX13 MZT9:MZT13 NJP9:NJP13 NTL9:NTL13 ODH9:ODH13 OND9:OND13 OWZ9:OWZ13 PGV9:PGV13 PQR9:PQR13 QAN9:QAN13 QKJ9:QKJ13 QUF9:QUF13 REB9:REB13 RNX9:RNX13 RXT9:RXT13 SHP9:SHP13 SRL9:SRL13 TBH9:TBH13 TLD9:TLD13 TUZ9:TUZ13 UEV9:UEV13 UOR9:UOR13 UYN9:UYN13 VIJ9:VIJ13 VSF9:VSF13 WCB9:WCB13 WLX9:WLX13 L1:L7">
      <formula1>"973计划,国家科技攻关计划,国家新药基金,863计划,国家自然科学基金,教育部科技项目,国家中医药局项目,国务院其他部门科技项目,省自然科学基金,省科技攻关计划,省高技术研究计划,省新药创制基金,省重点实验室,省教育厅科技项目,省其他部门科技项目,纵向委托项目,企事业单位委托项目,无形资产,国家支撑计划,南京市科技局,转卡,国际合作计划,重大专项,科研专项基金,国家重点实验室,其他省级科研项目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2021-01-04T01:52:44Z</dcterms:modified>
</cp:coreProperties>
</file>